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Lotto10" sheetId="1" r:id="rId1"/>
    <sheet name="Lotto_10" sheetId="2" r:id="rId2"/>
    <sheet name="15eLotto" sheetId="3" r:id="rId3"/>
    <sheet name="15eL.Ambi" sheetId="4" r:id="rId4"/>
    <sheet name="Ritardi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<sst xmlns="http://schemas.openxmlformats.org/spreadsheetml/2006/main" count="3324" uniqueCount="65">
  <si>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</si>
  <si>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</si>
  <si>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</si>
  <si>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</si>
  <si>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</si>
  <si>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</si>
  <si>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</si>
  <si>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</si>
  <si>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</si>
  <si>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</si>
  <si>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</si>
  <si>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</si>
  <si>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</si>
  <si>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</si>
  <si>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</si>
  <si>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</si>
  <si>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</si>
  <si>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</si>
  <si>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</si>
  <si>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</si>
  <si>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</si>
  <si>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</si>
  <si>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</si>
  <si>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</si>
  <si>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</si>
  <si>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</si>
  <si>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</si>
  <si>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</si>
  <si>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</si>
  <si>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</si>
  <si>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</si>
  <si>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</si>
  <si>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</si>
  <si>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</si>
  <si>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</si>
  <si>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</si>
  <si>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</si>
  <si>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</si>
  <si>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</si>
  <si>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</si>
  <si>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</si>
  <si>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</si>
  <si>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</si>
  <si>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</si>
  <si>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</si>
  <si>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</si>
  <si>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</si>
  <si>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</si>
  <si>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</si>
  <si>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</si>
  <si>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</si>
  <si>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</si>
  <si>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</si>
  <si>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</si>
  <si>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</si>
  <si>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</si>
  <si>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</si>
  <si>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</si>
  <si>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</si>
  <si>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</si>
  <si>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FR</t>
  </si>
  <si>
    <t>Ambi:</t>
  </si>
  <si>
    <t>15eL</t>
  </si>
  <si>
    <t>L_10</t>
  </si>
  <si>
    <t>L 10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</si>
</sst>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3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" fillId="0" borderId="0" xfId="21" applyFont="1">
      <alignment/>
      <protection/>
    </xf>
    <xf numFmtId="1" fontId="1" fillId="11" borderId="14" xfId="21" applyNumberFormat="1" applyFont="1" applyFill="1" applyBorder="1" applyAlignment="1">
      <alignment horizontal="center"/>
      <protection/>
    </xf>
    <xf numFmtId="1" fontId="1" fillId="11" borderId="15" xfId="21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1" fontId="3" fillId="0" borderId="24" xfId="21" applyNumberFormat="1" applyFont="1" applyFill="1" applyBorder="1" applyAlignment="1">
      <alignment horizontal="center"/>
      <protection/>
    </xf>
    <xf numFmtId="1" fontId="3" fillId="0" borderId="25" xfId="21" applyNumberFormat="1" applyFont="1" applyFill="1" applyBorder="1" applyAlignment="1">
      <alignment horizontal="center"/>
      <protection/>
    </xf>
    <xf numFmtId="0" fontId="3" fillId="0" borderId="24" xfId="21" applyFont="1" applyFill="1" applyBorder="1" applyAlignment="1">
      <alignment horizontal="center"/>
      <protection/>
    </xf>
    <xf numFmtId="0" fontId="3" fillId="0" borderId="25" xfId="21" applyFont="1" applyFill="1" applyBorder="1" applyAlignment="1">
      <alignment horizontal="center"/>
      <protection/>
    </xf>
    <xf numFmtId="0" fontId="3" fillId="0" borderId="26" xfId="21" applyFont="1" applyFill="1" applyBorder="1" applyAlignment="1">
      <alignment horizontal="center"/>
      <protection/>
    </xf>
    <xf numFmtId="0" fontId="3" fillId="0" borderId="27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1" fontId="1" fillId="11" borderId="14" xfId="22" applyNumberFormat="1" applyFont="1" applyFill="1" applyBorder="1" applyAlignment="1">
      <alignment horizontal="center"/>
      <protection/>
    </xf>
    <xf numFmtId="1" fontId="1" fillId="11" borderId="15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/>
      <protection/>
    </xf>
    <xf numFmtId="1" fontId="4" fillId="0" borderId="24" xfId="22" applyNumberFormat="1" applyFont="1" applyFill="1" applyBorder="1" applyAlignment="1">
      <alignment horizontal="center"/>
      <protection/>
    </xf>
    <xf numFmtId="1" fontId="4" fillId="0" borderId="25" xfId="22" applyNumberFormat="1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Normale_15eLotto" xfId="21"/>
    <cellStyle name="Normale_40015eLottoA" xfId="22"/>
    <cellStyle name="Percent" xfId="23"/>
    <cellStyle name="Currency" xfId="24"/>
    <cellStyle name="Valuta (0)_Bar" xfId="25"/>
    <cellStyle name="Currency [0]" xfId="26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EFF0F1"/>
      </font>
      <border/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0</xdr:col>
      <xdr:colOff>457200</xdr:colOff>
      <xdr:row>22</xdr:row>
      <xdr:rowOff>152400</xdr:rowOff>
    </xdr:to>
    <xdr:sp macro="[0]!L_10">
      <xdr:nvSpPr>
        <xdr:cNvPr id="1" name="Text Box 242"/>
        <xdr:cNvSpPr txBox="1">
          <a:spLocks noChangeArrowheads="1"/>
        </xdr:cNvSpPr>
      </xdr:nvSpPr>
      <xdr:spPr>
        <a:xfrm>
          <a:off x="38100" y="3314700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0</xdr:rowOff>
    </xdr:from>
    <xdr:to>
      <xdr:col>3</xdr:col>
      <xdr:colOff>95250</xdr:colOff>
      <xdr:row>34</xdr:row>
      <xdr:rowOff>76200</xdr:rowOff>
    </xdr:to>
    <xdr:sp macro="[0]!Ambate">
      <xdr:nvSpPr>
        <xdr:cNvPr id="1" name="Text Box 242"/>
        <xdr:cNvSpPr txBox="1">
          <a:spLocks noChangeArrowheads="1"/>
        </xdr:cNvSpPr>
      </xdr:nvSpPr>
      <xdr:spPr>
        <a:xfrm>
          <a:off x="295275" y="5162550"/>
          <a:ext cx="5715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1">
      <pane ySplit="1" topLeftCell="BM6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51.073593073593074</v>
      </c>
      <c r="C2" s="20">
        <v>59.03463203463203</v>
      </c>
      <c r="D2" s="20">
        <v>33.790043290043286</v>
      </c>
      <c r="E2" s="20">
        <v>101.03896103896105</v>
      </c>
      <c r="F2" s="20">
        <v>80.44372294372295</v>
      </c>
      <c r="G2" s="20">
        <v>87.1969696969697</v>
      </c>
      <c r="H2" s="20">
        <v>71.19480519480518</v>
      </c>
      <c r="I2" s="20">
        <v>58.179653679653676</v>
      </c>
      <c r="J2" s="20">
        <v>60.004329004328994</v>
      </c>
      <c r="K2" s="20">
        <v>86.32467532467533</v>
      </c>
      <c r="L2" s="20">
        <v>50.701298701298704</v>
      </c>
      <c r="M2" s="20">
        <v>64.74891774891775</v>
      </c>
      <c r="N2" s="20">
        <v>67.55194805194806</v>
      </c>
      <c r="O2" s="20">
        <v>87.67316017316018</v>
      </c>
      <c r="P2" s="21">
        <v>66.76839826839827</v>
      </c>
      <c r="Q2" s="19">
        <v>44.504329004328994</v>
      </c>
      <c r="R2" s="20">
        <v>65.42424242424242</v>
      </c>
      <c r="S2" s="20">
        <v>86.83982683982683</v>
      </c>
      <c r="T2" s="20">
        <v>76.8008658008658</v>
      </c>
      <c r="U2" s="20">
        <v>81.482683982684</v>
      </c>
      <c r="V2" s="20">
        <v>31.51082251082251</v>
      </c>
      <c r="W2" s="20">
        <v>103.53896103896105</v>
      </c>
      <c r="X2" s="20">
        <v>73.16450216450217</v>
      </c>
      <c r="Y2" s="20">
        <v>70.2034632034632</v>
      </c>
      <c r="Z2" s="20">
        <v>96.56926406926407</v>
      </c>
      <c r="AA2" s="20">
        <v>71.45021645021646</v>
      </c>
      <c r="AB2" s="20">
        <v>97.34848484848484</v>
      </c>
      <c r="AC2" s="20">
        <v>79.65800865800865</v>
      </c>
      <c r="AD2" s="20">
        <v>70.2034632034632</v>
      </c>
      <c r="AE2" s="21">
        <v>79.35497835497836</v>
      </c>
      <c r="AF2" s="19">
        <v>61.4090909090909</v>
      </c>
      <c r="AG2" s="20">
        <v>101.34848484848484</v>
      </c>
      <c r="AH2" s="20">
        <v>65.05194805194806</v>
      </c>
      <c r="AI2" s="20">
        <v>86.63419913419914</v>
      </c>
      <c r="AJ2" s="20">
        <v>79.50649350649351</v>
      </c>
      <c r="AK2" s="20">
        <v>84.24242424242424</v>
      </c>
      <c r="AL2" s="20">
        <v>56.058441558441565</v>
      </c>
      <c r="AM2" s="20">
        <v>80.71861471861472</v>
      </c>
      <c r="AN2" s="20">
        <v>61.415584415584405</v>
      </c>
      <c r="AO2" s="20">
        <v>68.68831168831169</v>
      </c>
      <c r="AP2" s="20">
        <v>57.87662337662338</v>
      </c>
      <c r="AQ2" s="20">
        <v>73.06060606060605</v>
      </c>
      <c r="AR2" s="20">
        <v>100</v>
      </c>
      <c r="AS2" s="20">
        <v>30.52597402597403</v>
      </c>
      <c r="AT2" s="21">
        <v>70.88528138528139</v>
      </c>
      <c r="AU2" s="19">
        <v>75.92424242424242</v>
      </c>
      <c r="AV2" s="20">
        <v>76.75757575757575</v>
      </c>
      <c r="AW2" s="20">
        <v>89.65800865800865</v>
      </c>
      <c r="AX2" s="20">
        <v>101.03896103896105</v>
      </c>
      <c r="AY2" s="20">
        <v>58.179653679653676</v>
      </c>
      <c r="AZ2" s="20">
        <v>73.84632034632034</v>
      </c>
      <c r="BA2" s="20">
        <v>95.53030303030303</v>
      </c>
      <c r="BB2" s="20">
        <v>86.22077922077922</v>
      </c>
      <c r="BC2" s="20">
        <v>102.87229437229439</v>
      </c>
      <c r="BD2" s="20">
        <v>65.30735930735929</v>
      </c>
      <c r="BE2" s="20">
        <v>67.24891774891775</v>
      </c>
      <c r="BF2" s="20">
        <v>104.98484848484847</v>
      </c>
      <c r="BG2" s="20">
        <v>114.50865800865799</v>
      </c>
      <c r="BH2" s="20">
        <v>36.564935064935064</v>
      </c>
      <c r="BI2" s="21">
        <v>74.04545454545455</v>
      </c>
      <c r="BJ2" s="19">
        <v>54.18614718614718</v>
      </c>
      <c r="BK2" s="20">
        <v>100.30952380952381</v>
      </c>
      <c r="BL2" s="20">
        <v>66.36147186147187</v>
      </c>
      <c r="BM2" s="20">
        <v>83.2034632034632</v>
      </c>
      <c r="BN2" s="20">
        <v>112.69047619047619</v>
      </c>
      <c r="BO2" s="20">
        <v>91.68181818181817</v>
      </c>
      <c r="BP2" s="20">
        <v>82.31601731601731</v>
      </c>
      <c r="BQ2" s="20">
        <v>80.44372294372295</v>
      </c>
      <c r="BR2" s="20">
        <v>97.14285714285714</v>
      </c>
      <c r="BS2" s="20">
        <v>95.78571428571429</v>
      </c>
      <c r="BT2" s="20">
        <v>79.2034632034632</v>
      </c>
      <c r="BU2" s="20">
        <v>43.36796536796537</v>
      </c>
      <c r="BV2" s="20">
        <v>93.33982683982683</v>
      </c>
      <c r="BW2" s="20">
        <v>74.20995670995671</v>
      </c>
      <c r="BX2" s="21">
        <v>75.19480519480518</v>
      </c>
      <c r="BY2" s="19">
        <v>84.71212121212122</v>
      </c>
      <c r="BZ2" s="20">
        <v>70.98917748917748</v>
      </c>
      <c r="CA2" s="20">
        <v>52.82900432900433</v>
      </c>
      <c r="CB2" s="20">
        <v>87.46753246753246</v>
      </c>
      <c r="CC2" s="20">
        <v>67.70995670995671</v>
      </c>
      <c r="CD2" s="20">
        <v>105.15151515151516</v>
      </c>
      <c r="CE2" s="20">
        <v>36.564935064935064</v>
      </c>
      <c r="CF2" s="20">
        <v>45.34415584415584</v>
      </c>
      <c r="CG2" s="20">
        <v>93.28571428571429</v>
      </c>
      <c r="CH2" s="20">
        <v>54.02813852813853</v>
      </c>
      <c r="CI2" s="20">
        <v>73.74242424242424</v>
      </c>
      <c r="CJ2" s="20">
        <v>71.56060606060605</v>
      </c>
      <c r="CK2" s="20">
        <v>81.37878787878788</v>
      </c>
      <c r="CL2" s="20">
        <v>48.89177489177489</v>
      </c>
      <c r="CM2" s="21">
        <v>76.4978354978355</v>
      </c>
      <c r="CN2" s="18">
        <v>3</v>
      </c>
    </row>
    <row r="3" spans="1:92" ht="12.75">
      <c r="A3" s="18">
        <v>3</v>
      </c>
      <c r="B3" s="22">
        <v>50.666666666666664</v>
      </c>
      <c r="C3" s="23">
        <v>83.33333333333333</v>
      </c>
      <c r="D3" s="23">
        <v>50</v>
      </c>
      <c r="E3" s="23">
        <v>110.66666666666667</v>
      </c>
      <c r="F3" s="23">
        <v>93.33333333333334</v>
      </c>
      <c r="G3" s="23">
        <v>100</v>
      </c>
      <c r="H3" s="23">
        <v>79.33333333333333</v>
      </c>
      <c r="I3" s="23">
        <v>71.33333333333333</v>
      </c>
      <c r="J3" s="23">
        <v>60.666666666666664</v>
      </c>
      <c r="K3" s="23">
        <v>104</v>
      </c>
      <c r="L3" s="23">
        <v>52.666666666666664</v>
      </c>
      <c r="M3" s="23">
        <v>60.666666666666664</v>
      </c>
      <c r="N3" s="23">
        <v>80</v>
      </c>
      <c r="O3" s="23">
        <v>92</v>
      </c>
      <c r="P3" s="24">
        <v>74.66666666666667</v>
      </c>
      <c r="Q3" s="22">
        <v>61.33333333333333</v>
      </c>
      <c r="R3" s="23">
        <v>71.33333333333333</v>
      </c>
      <c r="S3" s="23">
        <v>100.66666666666667</v>
      </c>
      <c r="T3" s="23">
        <v>94</v>
      </c>
      <c r="U3" s="23">
        <v>71.33333333333333</v>
      </c>
      <c r="V3" s="23">
        <v>50.666666666666664</v>
      </c>
      <c r="W3" s="23">
        <v>103.33333333333333</v>
      </c>
      <c r="X3" s="23">
        <v>81.33333333333334</v>
      </c>
      <c r="Y3" s="23">
        <v>68.66666666666667</v>
      </c>
      <c r="Z3" s="23">
        <v>94</v>
      </c>
      <c r="AA3" s="23">
        <v>68</v>
      </c>
      <c r="AB3" s="23">
        <v>107.33333333333333</v>
      </c>
      <c r="AC3" s="23">
        <v>97.33333333333334</v>
      </c>
      <c r="AD3" s="23">
        <v>82.66666666666667</v>
      </c>
      <c r="AE3" s="24">
        <v>72</v>
      </c>
      <c r="AF3" s="22">
        <v>68</v>
      </c>
      <c r="AG3" s="23">
        <v>100</v>
      </c>
      <c r="AH3" s="23">
        <v>72</v>
      </c>
      <c r="AI3" s="23">
        <v>78.66666666666667</v>
      </c>
      <c r="AJ3" s="23">
        <v>85.33333333333334</v>
      </c>
      <c r="AK3" s="23">
        <v>58</v>
      </c>
      <c r="AL3" s="23">
        <v>50</v>
      </c>
      <c r="AM3" s="23">
        <v>74.66666666666667</v>
      </c>
      <c r="AN3" s="23">
        <v>68</v>
      </c>
      <c r="AO3" s="23">
        <v>89.33333333333334</v>
      </c>
      <c r="AP3" s="23">
        <v>60</v>
      </c>
      <c r="AQ3" s="23">
        <v>89.33333333333334</v>
      </c>
      <c r="AR3" s="23">
        <v>104</v>
      </c>
      <c r="AS3" s="23">
        <v>38.666666666666664</v>
      </c>
      <c r="AT3" s="24">
        <v>68.66666666666667</v>
      </c>
      <c r="AU3" s="22">
        <v>54</v>
      </c>
      <c r="AV3" s="23">
        <v>75.33333333333333</v>
      </c>
      <c r="AW3" s="23">
        <v>85.33333333333334</v>
      </c>
      <c r="AX3" s="23">
        <v>111.33333333333333</v>
      </c>
      <c r="AY3" s="23">
        <v>71.33333333333333</v>
      </c>
      <c r="AZ3" s="23">
        <v>82.66666666666667</v>
      </c>
      <c r="BA3" s="23">
        <v>100.66666666666667</v>
      </c>
      <c r="BB3" s="23">
        <v>100</v>
      </c>
      <c r="BC3" s="23">
        <v>103.33333333333333</v>
      </c>
      <c r="BD3" s="23">
        <v>66.66666666666667</v>
      </c>
      <c r="BE3" s="23">
        <v>76.66666666666666</v>
      </c>
      <c r="BF3" s="23">
        <v>107.33333333333334</v>
      </c>
      <c r="BG3" s="23">
        <v>118</v>
      </c>
      <c r="BH3" s="23">
        <v>46.666666666666664</v>
      </c>
      <c r="BI3" s="24">
        <v>82.66666666666666</v>
      </c>
      <c r="BJ3" s="22">
        <v>58</v>
      </c>
      <c r="BK3" s="23">
        <v>93.33333333333334</v>
      </c>
      <c r="BL3" s="23">
        <v>71.33333333333333</v>
      </c>
      <c r="BM3" s="23">
        <v>86</v>
      </c>
      <c r="BN3" s="23">
        <v>107.33333333333333</v>
      </c>
      <c r="BO3" s="23">
        <v>114.66666666666667</v>
      </c>
      <c r="BP3" s="23">
        <v>92.66666666666667</v>
      </c>
      <c r="BQ3" s="23">
        <v>93.33333333333334</v>
      </c>
      <c r="BR3" s="23">
        <v>110</v>
      </c>
      <c r="BS3" s="23">
        <v>100</v>
      </c>
      <c r="BT3" s="23">
        <v>86.66666666666667</v>
      </c>
      <c r="BU3" s="23">
        <v>50</v>
      </c>
      <c r="BV3" s="23">
        <v>97.33333333333333</v>
      </c>
      <c r="BW3" s="23">
        <v>75.33333333333333</v>
      </c>
      <c r="BX3" s="24">
        <v>86</v>
      </c>
      <c r="BY3" s="22">
        <v>104</v>
      </c>
      <c r="BZ3" s="23">
        <v>82.66666666666667</v>
      </c>
      <c r="CA3" s="23">
        <v>49.33333333333333</v>
      </c>
      <c r="CB3" s="23">
        <v>96</v>
      </c>
      <c r="CC3" s="23">
        <v>71.33333333333333</v>
      </c>
      <c r="CD3" s="23">
        <v>118</v>
      </c>
      <c r="CE3" s="23">
        <v>61.33333333333333</v>
      </c>
      <c r="CF3" s="23">
        <v>49.33333333333333</v>
      </c>
      <c r="CG3" s="23">
        <v>84.66666666666667</v>
      </c>
      <c r="CH3" s="23">
        <v>82.66666666666667</v>
      </c>
      <c r="CI3" s="23">
        <v>78.66666666666667</v>
      </c>
      <c r="CJ3" s="23">
        <v>89.33333333333334</v>
      </c>
      <c r="CK3" s="23">
        <v>89.33333333333334</v>
      </c>
      <c r="CL3" s="23">
        <v>68.66666666666667</v>
      </c>
      <c r="CM3" s="24">
        <v>104</v>
      </c>
      <c r="CN3" s="18">
        <v>3</v>
      </c>
    </row>
    <row r="4" spans="1:92" ht="12.75">
      <c r="A4" s="18">
        <v>3</v>
      </c>
      <c r="B4" s="22">
        <v>59.2063492063492</v>
      </c>
      <c r="C4" s="23">
        <v>85.7936507936508</v>
      </c>
      <c r="D4" s="23">
        <v>38.01587301587301</v>
      </c>
      <c r="E4" s="23">
        <v>101.66666666666667</v>
      </c>
      <c r="F4" s="23">
        <v>97.77777777777779</v>
      </c>
      <c r="G4" s="23">
        <v>98.80952380952381</v>
      </c>
      <c r="H4" s="23">
        <v>86.03174603174604</v>
      </c>
      <c r="I4" s="23">
        <v>63.65079365079364</v>
      </c>
      <c r="J4" s="23">
        <v>72.14285714285714</v>
      </c>
      <c r="K4" s="23">
        <v>95.47619047619048</v>
      </c>
      <c r="L4" s="23">
        <v>33.01587301587301</v>
      </c>
      <c r="M4" s="23">
        <v>66.5079365079365</v>
      </c>
      <c r="N4" s="23">
        <v>91.5079365079365</v>
      </c>
      <c r="O4" s="23">
        <v>79.92063492063491</v>
      </c>
      <c r="P4" s="24">
        <v>66.5079365079365</v>
      </c>
      <c r="Q4" s="22">
        <v>58.65079365079364</v>
      </c>
      <c r="R4" s="23">
        <v>69.28571428571429</v>
      </c>
      <c r="S4" s="23">
        <v>106.11111111111111</v>
      </c>
      <c r="T4" s="23">
        <v>101.03174603174604</v>
      </c>
      <c r="U4" s="23">
        <v>86.5079365079365</v>
      </c>
      <c r="V4" s="23">
        <v>50.23809523809525</v>
      </c>
      <c r="W4" s="23">
        <v>103.25396825396824</v>
      </c>
      <c r="X4" s="23">
        <v>74.92063492063491</v>
      </c>
      <c r="Y4" s="23">
        <v>83.73015873015873</v>
      </c>
      <c r="Z4" s="23">
        <v>95.31746031746032</v>
      </c>
      <c r="AA4" s="23">
        <v>61.58730158730159</v>
      </c>
      <c r="AB4" s="23">
        <v>101.03174603174604</v>
      </c>
      <c r="AC4" s="23">
        <v>88.80952380952382</v>
      </c>
      <c r="AD4" s="23">
        <v>69.84126984126985</v>
      </c>
      <c r="AE4" s="24">
        <v>85.39682539682539</v>
      </c>
      <c r="AF4" s="22">
        <v>73.17460317460316</v>
      </c>
      <c r="AG4" s="23">
        <v>93.25396825396825</v>
      </c>
      <c r="AH4" s="23">
        <v>67.46031746031746</v>
      </c>
      <c r="AI4" s="23">
        <v>75.39682539682539</v>
      </c>
      <c r="AJ4" s="23">
        <v>63.65079365079365</v>
      </c>
      <c r="AK4" s="23">
        <v>62.06349206349207</v>
      </c>
      <c r="AL4" s="23">
        <v>36.34920634920635</v>
      </c>
      <c r="AM4" s="23">
        <v>65.7936507936508</v>
      </c>
      <c r="AN4" s="23">
        <v>56.98412698412699</v>
      </c>
      <c r="AO4" s="23">
        <v>76.03174603174602</v>
      </c>
      <c r="AP4" s="23">
        <v>49.04761904761905</v>
      </c>
      <c r="AQ4" s="23">
        <v>73.17460317460316</v>
      </c>
      <c r="AR4" s="23">
        <v>92.14285714285714</v>
      </c>
      <c r="AS4" s="23">
        <v>17.857142857142854</v>
      </c>
      <c r="AT4" s="24">
        <v>73.65079365079364</v>
      </c>
      <c r="AU4" s="22">
        <v>61.42857142857142</v>
      </c>
      <c r="AV4" s="23">
        <v>71.42857142857142</v>
      </c>
      <c r="AW4" s="23">
        <v>74.2063492063492</v>
      </c>
      <c r="AX4" s="23">
        <v>103.88888888888889</v>
      </c>
      <c r="AY4" s="23">
        <v>59.76190476190476</v>
      </c>
      <c r="AZ4" s="23">
        <v>75.47619047619048</v>
      </c>
      <c r="BA4" s="23">
        <v>91.5079365079365</v>
      </c>
      <c r="BB4" s="23">
        <v>71.98412698412699</v>
      </c>
      <c r="BC4" s="23">
        <v>86.5873015873016</v>
      </c>
      <c r="BD4" s="23">
        <v>46.507936507936506</v>
      </c>
      <c r="BE4" s="23">
        <v>65.23809523809526</v>
      </c>
      <c r="BF4" s="23">
        <v>102.77777777777779</v>
      </c>
      <c r="BG4" s="23">
        <v>96.03174603174604</v>
      </c>
      <c r="BH4" s="23">
        <v>34.04761904761905</v>
      </c>
      <c r="BI4" s="24">
        <v>76.03174603174602</v>
      </c>
      <c r="BJ4" s="22">
        <v>62.06349206349207</v>
      </c>
      <c r="BK4" s="23">
        <v>98.17460317460318</v>
      </c>
      <c r="BL4" s="23">
        <v>41.34920634920635</v>
      </c>
      <c r="BM4" s="23">
        <v>87.61904761904762</v>
      </c>
      <c r="BN4" s="23">
        <v>105.55555555555557</v>
      </c>
      <c r="BO4" s="23">
        <v>97.6984126984127</v>
      </c>
      <c r="BP4" s="23">
        <v>74.92063492063491</v>
      </c>
      <c r="BQ4" s="23">
        <v>90.47619047619048</v>
      </c>
      <c r="BR4" s="23">
        <v>96.5873015873016</v>
      </c>
      <c r="BS4" s="23">
        <v>91.5873015873016</v>
      </c>
      <c r="BT4" s="23">
        <v>83.17460317460318</v>
      </c>
      <c r="BU4" s="23">
        <v>46.269841269841265</v>
      </c>
      <c r="BV4" s="23">
        <v>107.69841269841272</v>
      </c>
      <c r="BW4" s="23">
        <v>63.730158730158735</v>
      </c>
      <c r="BX4" s="24">
        <v>83.73015873015873</v>
      </c>
      <c r="BY4" s="22">
        <v>102.77777777777779</v>
      </c>
      <c r="BZ4" s="23">
        <v>75.39682539682539</v>
      </c>
      <c r="CA4" s="23">
        <v>45.95238095238095</v>
      </c>
      <c r="CB4" s="23">
        <v>81.5873015873016</v>
      </c>
      <c r="CC4" s="23">
        <v>60.95238095238095</v>
      </c>
      <c r="CD4" s="23">
        <v>108.4126984126984</v>
      </c>
      <c r="CE4" s="23">
        <v>44.682539682539684</v>
      </c>
      <c r="CF4" s="23">
        <v>28.015873015873012</v>
      </c>
      <c r="CG4" s="23">
        <v>81.11111111111111</v>
      </c>
      <c r="CH4" s="23">
        <v>63.730158730158735</v>
      </c>
      <c r="CI4" s="23">
        <v>85.39682539682539</v>
      </c>
      <c r="CJ4" s="23">
        <v>81.03174603174602</v>
      </c>
      <c r="CK4" s="23">
        <v>88.25396825396825</v>
      </c>
      <c r="CL4" s="23">
        <v>60.7936507936508</v>
      </c>
      <c r="CM4" s="24">
        <v>96.03174603174604</v>
      </c>
      <c r="CN4" s="18">
        <v>3</v>
      </c>
    </row>
    <row r="5" spans="1:92" ht="13.5" thickBot="1">
      <c r="A5" s="25">
        <v>3</v>
      </c>
      <c r="B5" s="26">
        <v>77.85714285714286</v>
      </c>
      <c r="C5" s="27">
        <v>66.35714285714286</v>
      </c>
      <c r="D5" s="27">
        <v>28.642857142857146</v>
      </c>
      <c r="E5" s="27">
        <v>114.35714285714285</v>
      </c>
      <c r="F5" s="27">
        <v>65.92857142857143</v>
      </c>
      <c r="G5" s="27">
        <v>79.92857142857143</v>
      </c>
      <c r="H5" s="27">
        <v>86.07142857142858</v>
      </c>
      <c r="I5" s="27">
        <v>79.92857142857143</v>
      </c>
      <c r="J5" s="27">
        <v>62</v>
      </c>
      <c r="K5" s="27">
        <v>92.14285714285714</v>
      </c>
      <c r="L5" s="27">
        <v>66.35714285714286</v>
      </c>
      <c r="M5" s="27">
        <v>83.57142857142858</v>
      </c>
      <c r="N5" s="27">
        <v>78.57142857142858</v>
      </c>
      <c r="O5" s="27">
        <v>101.14285714285714</v>
      </c>
      <c r="P5" s="28">
        <v>63.07142857142858</v>
      </c>
      <c r="Q5" s="26">
        <v>33.642857142857146</v>
      </c>
      <c r="R5" s="27">
        <v>83.57142857142858</v>
      </c>
      <c r="S5" s="27">
        <v>87.42857142857143</v>
      </c>
      <c r="T5" s="27">
        <v>70.92857142857143</v>
      </c>
      <c r="U5" s="27">
        <v>84.92857142857143</v>
      </c>
      <c r="V5" s="27">
        <v>25.785714285714285</v>
      </c>
      <c r="W5" s="27">
        <v>106.14285714285715</v>
      </c>
      <c r="X5" s="27">
        <v>81.42857142857143</v>
      </c>
      <c r="Y5" s="27">
        <v>71.71428571428571</v>
      </c>
      <c r="Z5" s="27">
        <v>99.28571428571429</v>
      </c>
      <c r="AA5" s="27">
        <v>57.71428571428571</v>
      </c>
      <c r="AB5" s="27">
        <v>98.64285714285714</v>
      </c>
      <c r="AC5" s="27">
        <v>79.92857142857143</v>
      </c>
      <c r="AD5" s="27">
        <v>79.21428571428571</v>
      </c>
      <c r="AE5" s="28">
        <v>73.85714285714286</v>
      </c>
      <c r="AF5" s="26">
        <v>76.71428571428571</v>
      </c>
      <c r="AG5" s="27">
        <v>106.85714285714285</v>
      </c>
      <c r="AH5" s="27">
        <v>69.57142857142858</v>
      </c>
      <c r="AI5" s="27">
        <v>76.71428571428571</v>
      </c>
      <c r="AJ5" s="27">
        <v>97.14285714285714</v>
      </c>
      <c r="AK5" s="27">
        <v>73.5</v>
      </c>
      <c r="AL5" s="27">
        <v>64.5</v>
      </c>
      <c r="AM5" s="27">
        <v>88.21428571428571</v>
      </c>
      <c r="AN5" s="27">
        <v>71.35714285714286</v>
      </c>
      <c r="AO5" s="27">
        <v>78.92857142857143</v>
      </c>
      <c r="AP5" s="27">
        <v>69.21428571428571</v>
      </c>
      <c r="AQ5" s="27">
        <v>79.92857142857143</v>
      </c>
      <c r="AR5" s="27">
        <v>97.14285714285714</v>
      </c>
      <c r="AS5" s="27">
        <v>51.28571428571429</v>
      </c>
      <c r="AT5" s="28">
        <v>61.35714285714287</v>
      </c>
      <c r="AU5" s="26">
        <v>77.5</v>
      </c>
      <c r="AV5" s="27">
        <v>88.21428571428571</v>
      </c>
      <c r="AW5" s="27">
        <v>94.28571428571429</v>
      </c>
      <c r="AX5" s="27">
        <v>96.78571428571429</v>
      </c>
      <c r="AY5" s="27">
        <v>43</v>
      </c>
      <c r="AZ5" s="27">
        <v>74.21428571428571</v>
      </c>
      <c r="BA5" s="27">
        <v>75.71428571428571</v>
      </c>
      <c r="BB5" s="27">
        <v>100.42857142857142</v>
      </c>
      <c r="BC5" s="27">
        <v>111.5</v>
      </c>
      <c r="BD5" s="27">
        <v>59.857142857142854</v>
      </c>
      <c r="BE5" s="27">
        <v>52.78571428571429</v>
      </c>
      <c r="BF5" s="27">
        <v>77.42857142857143</v>
      </c>
      <c r="BG5" s="27">
        <v>111.5</v>
      </c>
      <c r="BH5" s="27">
        <v>43.42857142857143</v>
      </c>
      <c r="BI5" s="28">
        <v>86.42857142857143</v>
      </c>
      <c r="BJ5" s="26">
        <v>34.42857142857143</v>
      </c>
      <c r="BK5" s="27">
        <v>77.42857142857143</v>
      </c>
      <c r="BL5" s="27">
        <v>61</v>
      </c>
      <c r="BM5" s="27">
        <v>64.5</v>
      </c>
      <c r="BN5" s="27">
        <v>114.35714285714285</v>
      </c>
      <c r="BO5" s="27">
        <v>98.28571428571429</v>
      </c>
      <c r="BP5" s="27">
        <v>74.57142857142858</v>
      </c>
      <c r="BQ5" s="27">
        <v>54.857142857142854</v>
      </c>
      <c r="BR5" s="27">
        <v>95.42857142857143</v>
      </c>
      <c r="BS5" s="27">
        <v>88.92857142857143</v>
      </c>
      <c r="BT5" s="27">
        <v>66.35714285714286</v>
      </c>
      <c r="BU5" s="27">
        <v>44.78571428571429</v>
      </c>
      <c r="BV5" s="27">
        <v>91.78571428571429</v>
      </c>
      <c r="BW5" s="27">
        <v>67.85714285714286</v>
      </c>
      <c r="BX5" s="28">
        <v>57.357142857142854</v>
      </c>
      <c r="BY5" s="26">
        <v>100.42857142857143</v>
      </c>
      <c r="BZ5" s="27">
        <v>72.07142857142858</v>
      </c>
      <c r="CA5" s="27">
        <v>54.142857142857146</v>
      </c>
      <c r="CB5" s="27">
        <v>91.78571428571429</v>
      </c>
      <c r="CC5" s="27">
        <v>83.57142857142858</v>
      </c>
      <c r="CD5" s="27">
        <v>107.85714285714285</v>
      </c>
      <c r="CE5" s="27">
        <v>62.78571428571429</v>
      </c>
      <c r="CF5" s="27">
        <v>63.5</v>
      </c>
      <c r="CG5" s="27">
        <v>87.78571428571429</v>
      </c>
      <c r="CH5" s="27">
        <v>78.21428571428571</v>
      </c>
      <c r="CI5" s="27">
        <v>86.42857142857143</v>
      </c>
      <c r="CJ5" s="27">
        <v>83.57142857142858</v>
      </c>
      <c r="CK5" s="27">
        <v>76.07142857142858</v>
      </c>
      <c r="CL5" s="27">
        <v>52.35714285714287</v>
      </c>
      <c r="CM5" s="28">
        <v>94.71428571428571</v>
      </c>
      <c r="CN5" s="25">
        <v>3</v>
      </c>
    </row>
    <row r="6" spans="1:92" ht="12.75">
      <c r="A6" s="29">
        <v>2</v>
      </c>
      <c r="B6" s="19">
        <v>57.16883116883116</v>
      </c>
      <c r="C6" s="20">
        <v>54.03463203463203</v>
      </c>
      <c r="D6" s="20">
        <v>41.95670995670995</v>
      </c>
      <c r="E6" s="20">
        <v>92.46753246753246</v>
      </c>
      <c r="F6" s="20">
        <v>88.84848484848484</v>
      </c>
      <c r="G6" s="20">
        <v>74.45887445887445</v>
      </c>
      <c r="H6" s="20">
        <v>67.19480519480518</v>
      </c>
      <c r="I6" s="20">
        <v>53.29870129870129</v>
      </c>
      <c r="J6" s="20">
        <v>58.33766233766234</v>
      </c>
      <c r="K6" s="20">
        <v>95.991341991342</v>
      </c>
      <c r="L6" s="20">
        <v>40.320346320346324</v>
      </c>
      <c r="M6" s="20">
        <v>61.84415584415585</v>
      </c>
      <c r="N6" s="20">
        <v>58.33766233766234</v>
      </c>
      <c r="O6" s="20">
        <v>73.12554112554112</v>
      </c>
      <c r="P6" s="21">
        <v>73.31601731601731</v>
      </c>
      <c r="Q6" s="19">
        <v>52.81385281385282</v>
      </c>
      <c r="R6" s="20">
        <v>63.66233766233766</v>
      </c>
      <c r="S6" s="20">
        <v>94.17316017316018</v>
      </c>
      <c r="T6" s="20">
        <v>89.32467532467533</v>
      </c>
      <c r="U6" s="20">
        <v>85.22077922077922</v>
      </c>
      <c r="V6" s="20">
        <v>45.84415584415584</v>
      </c>
      <c r="W6" s="20">
        <v>99.32467532467533</v>
      </c>
      <c r="X6" s="20">
        <v>78.16450216450217</v>
      </c>
      <c r="Y6" s="20">
        <v>70.82251082251082</v>
      </c>
      <c r="Z6" s="20">
        <v>87.6883116883117</v>
      </c>
      <c r="AA6" s="20">
        <v>68.64069264069265</v>
      </c>
      <c r="AB6" s="20">
        <v>95.99134199134198</v>
      </c>
      <c r="AC6" s="20">
        <v>85.99134199134198</v>
      </c>
      <c r="AD6" s="20">
        <v>73.48917748917748</v>
      </c>
      <c r="AE6" s="21">
        <v>86.16450216450218</v>
      </c>
      <c r="AF6" s="19">
        <v>69.004329004329</v>
      </c>
      <c r="AG6" s="20">
        <v>94.84848484848484</v>
      </c>
      <c r="AH6" s="20">
        <v>61.67099567099567</v>
      </c>
      <c r="AI6" s="20">
        <v>91.99134199134198</v>
      </c>
      <c r="AJ6" s="20">
        <v>83.98268398268398</v>
      </c>
      <c r="AK6" s="20">
        <v>64.8138528138528</v>
      </c>
      <c r="AL6" s="20">
        <v>43.65367965367966</v>
      </c>
      <c r="AM6" s="20">
        <v>67.004329004329</v>
      </c>
      <c r="AN6" s="20">
        <v>50.510822510822514</v>
      </c>
      <c r="AO6" s="20">
        <v>75.49783549783551</v>
      </c>
      <c r="AP6" s="20">
        <v>55.186147186147195</v>
      </c>
      <c r="AQ6" s="20">
        <v>74.15584415584415</v>
      </c>
      <c r="AR6" s="20">
        <v>106.19047619047619</v>
      </c>
      <c r="AS6" s="20">
        <v>32.311688311688314</v>
      </c>
      <c r="AT6" s="21">
        <v>65.67099567099567</v>
      </c>
      <c r="AU6" s="19">
        <v>56.80519480519481</v>
      </c>
      <c r="AV6" s="20">
        <v>60.13852813852814</v>
      </c>
      <c r="AW6" s="20">
        <v>94.65800865800865</v>
      </c>
      <c r="AX6" s="20">
        <v>99.80086580086581</v>
      </c>
      <c r="AY6" s="20">
        <v>56.82251082251082</v>
      </c>
      <c r="AZ6" s="20">
        <v>80.34632034632034</v>
      </c>
      <c r="BA6" s="20">
        <v>93.03030303030303</v>
      </c>
      <c r="BB6" s="20">
        <v>87.79220779220779</v>
      </c>
      <c r="BC6" s="20">
        <v>104.37229437229436</v>
      </c>
      <c r="BD6" s="20">
        <v>67.97402597402598</v>
      </c>
      <c r="BE6" s="20">
        <v>61.36796536796537</v>
      </c>
      <c r="BF6" s="20">
        <v>102.00865800865799</v>
      </c>
      <c r="BG6" s="20">
        <v>115.34199134199135</v>
      </c>
      <c r="BH6" s="20">
        <v>44.20779220779221</v>
      </c>
      <c r="BI6" s="21">
        <v>78.83116883116884</v>
      </c>
      <c r="BJ6" s="19">
        <v>53.66233766233766</v>
      </c>
      <c r="BK6" s="20">
        <v>100.19047619047619</v>
      </c>
      <c r="BL6" s="20">
        <v>61.480519480519476</v>
      </c>
      <c r="BM6" s="20">
        <v>73.01298701298701</v>
      </c>
      <c r="BN6" s="20">
        <v>113.52380952380952</v>
      </c>
      <c r="BO6" s="20">
        <v>99.32467532467533</v>
      </c>
      <c r="BP6" s="20">
        <v>77.12554112554112</v>
      </c>
      <c r="BQ6" s="20">
        <v>88.84848484848484</v>
      </c>
      <c r="BR6" s="20">
        <v>96</v>
      </c>
      <c r="BS6" s="20">
        <v>94.85714285714286</v>
      </c>
      <c r="BT6" s="20">
        <v>77.01298701298701</v>
      </c>
      <c r="BU6" s="20">
        <v>43.36796536796537</v>
      </c>
      <c r="BV6" s="20">
        <v>82.36363636363635</v>
      </c>
      <c r="BW6" s="20">
        <v>54.99567099567099</v>
      </c>
      <c r="BX6" s="21">
        <v>54.813852813852805</v>
      </c>
      <c r="BY6" s="19">
        <v>88.83116883116884</v>
      </c>
      <c r="BZ6" s="20">
        <v>73.01298701298701</v>
      </c>
      <c r="CA6" s="20">
        <v>48.995670995671006</v>
      </c>
      <c r="CB6" s="20">
        <v>91.32467532467533</v>
      </c>
      <c r="CC6" s="20">
        <v>62.99567099567099</v>
      </c>
      <c r="CD6" s="20">
        <v>112.48484848484847</v>
      </c>
      <c r="CE6" s="20">
        <v>37.35064935064935</v>
      </c>
      <c r="CF6" s="20">
        <v>40.320346320346324</v>
      </c>
      <c r="CG6" s="20">
        <v>93.14285714285714</v>
      </c>
      <c r="CH6" s="20">
        <v>66.14718614718613</v>
      </c>
      <c r="CI6" s="20">
        <v>75.19480519480518</v>
      </c>
      <c r="CJ6" s="20">
        <v>77.01298701298701</v>
      </c>
      <c r="CK6" s="20">
        <v>75.4978354978355</v>
      </c>
      <c r="CL6" s="20">
        <v>51.84415584415584</v>
      </c>
      <c r="CM6" s="21">
        <v>88.35497835497836</v>
      </c>
      <c r="CN6" s="29">
        <v>2</v>
      </c>
    </row>
    <row r="7" spans="1:92" ht="12.75">
      <c r="A7" s="18">
        <v>2</v>
      </c>
      <c r="B7" s="22">
        <v>63.33333333333333</v>
      </c>
      <c r="C7" s="23">
        <v>83.33333333333334</v>
      </c>
      <c r="D7" s="23">
        <v>36.66666666666666</v>
      </c>
      <c r="E7" s="23">
        <v>103.33333333333333</v>
      </c>
      <c r="F7" s="23">
        <v>93.33333333333333</v>
      </c>
      <c r="G7" s="23">
        <v>90</v>
      </c>
      <c r="H7" s="23">
        <v>76.66666666666667</v>
      </c>
      <c r="I7" s="23">
        <v>56.666666666666664</v>
      </c>
      <c r="J7" s="23">
        <v>73.33333333333333</v>
      </c>
      <c r="K7" s="23">
        <v>100</v>
      </c>
      <c r="L7" s="23">
        <v>40</v>
      </c>
      <c r="M7" s="23">
        <v>70</v>
      </c>
      <c r="N7" s="23">
        <v>80</v>
      </c>
      <c r="O7" s="23">
        <v>80</v>
      </c>
      <c r="P7" s="24">
        <v>76.66666666666667</v>
      </c>
      <c r="Q7" s="22">
        <v>53.33333333333333</v>
      </c>
      <c r="R7" s="23">
        <v>70</v>
      </c>
      <c r="S7" s="23">
        <v>103.33333333333333</v>
      </c>
      <c r="T7" s="23">
        <v>96.66666666666667</v>
      </c>
      <c r="U7" s="23">
        <v>90</v>
      </c>
      <c r="V7" s="23">
        <v>50</v>
      </c>
      <c r="W7" s="23">
        <v>116.66666666666666</v>
      </c>
      <c r="X7" s="23">
        <v>83.33333333333333</v>
      </c>
      <c r="Y7" s="23">
        <v>70</v>
      </c>
      <c r="Z7" s="23">
        <v>86.66666666666667</v>
      </c>
      <c r="AA7" s="23">
        <v>56.666666666666664</v>
      </c>
      <c r="AB7" s="23">
        <v>106.66666666666667</v>
      </c>
      <c r="AC7" s="23">
        <v>83.33333333333333</v>
      </c>
      <c r="AD7" s="23">
        <v>83.33333333333333</v>
      </c>
      <c r="AE7" s="24">
        <v>83.33333333333333</v>
      </c>
      <c r="AF7" s="22">
        <v>73.33333333333333</v>
      </c>
      <c r="AG7" s="23">
        <v>103.33333333333333</v>
      </c>
      <c r="AH7" s="23">
        <v>63.33333333333333</v>
      </c>
      <c r="AI7" s="23">
        <v>93.33333333333334</v>
      </c>
      <c r="AJ7" s="23">
        <v>83.33333333333334</v>
      </c>
      <c r="AK7" s="23">
        <v>73.33333333333333</v>
      </c>
      <c r="AL7" s="23">
        <v>40</v>
      </c>
      <c r="AM7" s="23">
        <v>83.33333333333333</v>
      </c>
      <c r="AN7" s="23">
        <v>56.66666666666665</v>
      </c>
      <c r="AO7" s="23">
        <v>76.66666666666666</v>
      </c>
      <c r="AP7" s="23">
        <v>60</v>
      </c>
      <c r="AQ7" s="23">
        <v>73.33333333333333</v>
      </c>
      <c r="AR7" s="23">
        <v>106.66666666666667</v>
      </c>
      <c r="AS7" s="23">
        <v>40</v>
      </c>
      <c r="AT7" s="24">
        <v>80</v>
      </c>
      <c r="AU7" s="22">
        <v>73.33333333333333</v>
      </c>
      <c r="AV7" s="23">
        <v>93.33333333333333</v>
      </c>
      <c r="AW7" s="23">
        <v>100</v>
      </c>
      <c r="AX7" s="23">
        <v>116.66666666666666</v>
      </c>
      <c r="AY7" s="23">
        <v>66.66666666666666</v>
      </c>
      <c r="AZ7" s="23">
        <v>86.66666666666667</v>
      </c>
      <c r="BA7" s="23">
        <v>96.66666666666667</v>
      </c>
      <c r="BB7" s="23">
        <v>103.33333333333333</v>
      </c>
      <c r="BC7" s="23">
        <v>106.66666666666667</v>
      </c>
      <c r="BD7" s="23">
        <v>60</v>
      </c>
      <c r="BE7" s="23">
        <v>70</v>
      </c>
      <c r="BF7" s="23">
        <v>110</v>
      </c>
      <c r="BG7" s="23">
        <v>120</v>
      </c>
      <c r="BH7" s="23">
        <v>50</v>
      </c>
      <c r="BI7" s="24">
        <v>73.33333333333333</v>
      </c>
      <c r="BJ7" s="22">
        <v>63.33333333333333</v>
      </c>
      <c r="BK7" s="23">
        <v>93.33333333333333</v>
      </c>
      <c r="BL7" s="23">
        <v>73.33333333333333</v>
      </c>
      <c r="BM7" s="23">
        <v>93.33333333333333</v>
      </c>
      <c r="BN7" s="23">
        <v>120</v>
      </c>
      <c r="BO7" s="23">
        <v>116.66666666666666</v>
      </c>
      <c r="BP7" s="23">
        <v>80</v>
      </c>
      <c r="BQ7" s="23">
        <v>96.66666666666667</v>
      </c>
      <c r="BR7" s="23">
        <v>113.33333333333333</v>
      </c>
      <c r="BS7" s="23">
        <v>96.66666666666666</v>
      </c>
      <c r="BT7" s="23">
        <v>86.66666666666667</v>
      </c>
      <c r="BU7" s="23">
        <v>46.666666666666664</v>
      </c>
      <c r="BV7" s="23">
        <v>100</v>
      </c>
      <c r="BW7" s="23">
        <v>63.33333333333333</v>
      </c>
      <c r="BX7" s="24">
        <v>80</v>
      </c>
      <c r="BY7" s="22">
        <v>103.33333333333333</v>
      </c>
      <c r="BZ7" s="23">
        <v>73.33333333333333</v>
      </c>
      <c r="CA7" s="23">
        <v>56.666666666666664</v>
      </c>
      <c r="CB7" s="23">
        <v>100</v>
      </c>
      <c r="CC7" s="23">
        <v>73.33333333333333</v>
      </c>
      <c r="CD7" s="23">
        <v>106.66666666666667</v>
      </c>
      <c r="CE7" s="23">
        <v>50</v>
      </c>
      <c r="CF7" s="23">
        <v>40</v>
      </c>
      <c r="CG7" s="23">
        <v>96.66666666666667</v>
      </c>
      <c r="CH7" s="23">
        <v>66.66666666666666</v>
      </c>
      <c r="CI7" s="23">
        <v>90</v>
      </c>
      <c r="CJ7" s="23">
        <v>76.66666666666666</v>
      </c>
      <c r="CK7" s="23">
        <v>90</v>
      </c>
      <c r="CL7" s="23">
        <v>60</v>
      </c>
      <c r="CM7" s="24">
        <v>100</v>
      </c>
      <c r="CN7" s="18">
        <v>2</v>
      </c>
    </row>
    <row r="8" spans="1:92" ht="12.75">
      <c r="A8" s="18">
        <v>2</v>
      </c>
      <c r="B8" s="22">
        <v>57.38888888888889</v>
      </c>
      <c r="C8" s="23">
        <v>77.88888888888889</v>
      </c>
      <c r="D8" s="23">
        <v>33.166666666666664</v>
      </c>
      <c r="E8" s="23">
        <v>100.83333333333334</v>
      </c>
      <c r="F8" s="23">
        <v>81.66666666666667</v>
      </c>
      <c r="G8" s="23">
        <v>78.77777777777779</v>
      </c>
      <c r="H8" s="23">
        <v>78.16666666666666</v>
      </c>
      <c r="I8" s="23">
        <v>63.166666666666664</v>
      </c>
      <c r="J8" s="23">
        <v>59.166666666666664</v>
      </c>
      <c r="K8" s="23">
        <v>94.77777777777779</v>
      </c>
      <c r="L8" s="23">
        <v>45.27777777777778</v>
      </c>
      <c r="M8" s="23">
        <v>65.44444444444443</v>
      </c>
      <c r="N8" s="23">
        <v>68.55555555555556</v>
      </c>
      <c r="O8" s="23">
        <v>67.11111111111111</v>
      </c>
      <c r="P8" s="24">
        <v>59.777777777777786</v>
      </c>
      <c r="Q8" s="22">
        <v>52.83333333333333</v>
      </c>
      <c r="R8" s="23">
        <v>69.66666666666666</v>
      </c>
      <c r="S8" s="23">
        <v>90</v>
      </c>
      <c r="T8" s="23">
        <v>88.16666666666667</v>
      </c>
      <c r="U8" s="23">
        <v>73.61111111111111</v>
      </c>
      <c r="V8" s="23">
        <v>41.27777777777777</v>
      </c>
      <c r="W8" s="23">
        <v>99.5</v>
      </c>
      <c r="X8" s="23">
        <v>72.27777777777779</v>
      </c>
      <c r="Y8" s="23">
        <v>57.83333333333333</v>
      </c>
      <c r="Z8" s="23">
        <v>76.61111111111111</v>
      </c>
      <c r="AA8" s="23">
        <v>41.722222222222214</v>
      </c>
      <c r="AB8" s="23">
        <v>98</v>
      </c>
      <c r="AC8" s="23">
        <v>87.66666666666667</v>
      </c>
      <c r="AD8" s="23">
        <v>71.44444444444443</v>
      </c>
      <c r="AE8" s="24">
        <v>53.33333333333333</v>
      </c>
      <c r="AF8" s="22">
        <v>70.55555555555556</v>
      </c>
      <c r="AG8" s="23">
        <v>93.5</v>
      </c>
      <c r="AH8" s="23">
        <v>68.55555555555556</v>
      </c>
      <c r="AI8" s="23">
        <v>54.44444444444444</v>
      </c>
      <c r="AJ8" s="23">
        <v>74.55555555555556</v>
      </c>
      <c r="AK8" s="23">
        <v>59.88888888888889</v>
      </c>
      <c r="AL8" s="23">
        <v>46.666666666666664</v>
      </c>
      <c r="AM8" s="23">
        <v>68.77777777777779</v>
      </c>
      <c r="AN8" s="23">
        <v>67.44444444444443</v>
      </c>
      <c r="AO8" s="23">
        <v>77.22222222222223</v>
      </c>
      <c r="AP8" s="23">
        <v>56.88888888888889</v>
      </c>
      <c r="AQ8" s="23">
        <v>81.22222222222223</v>
      </c>
      <c r="AR8" s="23">
        <v>94.77777777777779</v>
      </c>
      <c r="AS8" s="23">
        <v>34.05555555555556</v>
      </c>
      <c r="AT8" s="24">
        <v>66.11111111111111</v>
      </c>
      <c r="AU8" s="22">
        <v>58.722222222222214</v>
      </c>
      <c r="AV8" s="23">
        <v>70.5</v>
      </c>
      <c r="AW8" s="23">
        <v>86.33333333333333</v>
      </c>
      <c r="AX8" s="23">
        <v>84.77777777777779</v>
      </c>
      <c r="AY8" s="23">
        <v>58.666666666666664</v>
      </c>
      <c r="AZ8" s="23">
        <v>79</v>
      </c>
      <c r="BA8" s="23">
        <v>96.22222222222223</v>
      </c>
      <c r="BB8" s="23">
        <v>87.66666666666667</v>
      </c>
      <c r="BC8" s="23">
        <v>102.5</v>
      </c>
      <c r="BD8" s="23">
        <v>50.833333333333336</v>
      </c>
      <c r="BE8" s="23">
        <v>68.11111111111111</v>
      </c>
      <c r="BF8" s="23">
        <v>104.72222222222221</v>
      </c>
      <c r="BG8" s="23">
        <v>111.83333333333334</v>
      </c>
      <c r="BH8" s="23">
        <v>44.33333333333333</v>
      </c>
      <c r="BI8" s="24">
        <v>80.38888888888889</v>
      </c>
      <c r="BJ8" s="22">
        <v>53.88888888888889</v>
      </c>
      <c r="BK8" s="23">
        <v>93.16666666666667</v>
      </c>
      <c r="BL8" s="23">
        <v>46.77777777777778</v>
      </c>
      <c r="BM8" s="23">
        <v>79.22222222222223</v>
      </c>
      <c r="BN8" s="23">
        <v>110.72222222222221</v>
      </c>
      <c r="BO8" s="23">
        <v>102.61111111111111</v>
      </c>
      <c r="BP8" s="23">
        <v>66.61111111111111</v>
      </c>
      <c r="BQ8" s="23">
        <v>83.44444444444446</v>
      </c>
      <c r="BR8" s="23">
        <v>98.11111111111111</v>
      </c>
      <c r="BS8" s="23">
        <v>86.77777777777779</v>
      </c>
      <c r="BT8" s="23">
        <v>82.38888888888889</v>
      </c>
      <c r="BU8" s="23">
        <v>43.27777777777777</v>
      </c>
      <c r="BV8" s="23">
        <v>99.16666666666667</v>
      </c>
      <c r="BW8" s="23">
        <v>54.5</v>
      </c>
      <c r="BX8" s="24">
        <v>71.72222222222223</v>
      </c>
      <c r="BY8" s="22">
        <v>104.83333333333334</v>
      </c>
      <c r="BZ8" s="23">
        <v>73.66666666666666</v>
      </c>
      <c r="CA8" s="23">
        <v>41.27777777777778</v>
      </c>
      <c r="CB8" s="23">
        <v>83.55555555555556</v>
      </c>
      <c r="CC8" s="23">
        <v>67.44444444444443</v>
      </c>
      <c r="CD8" s="23">
        <v>114.05555555555557</v>
      </c>
      <c r="CE8" s="23">
        <v>58.222222222222214</v>
      </c>
      <c r="CF8" s="23">
        <v>42.77777777777778</v>
      </c>
      <c r="CG8" s="23">
        <v>73.83333333333333</v>
      </c>
      <c r="CH8" s="23">
        <v>74</v>
      </c>
      <c r="CI8" s="23">
        <v>82.38888888888889</v>
      </c>
      <c r="CJ8" s="23">
        <v>83.72222222222223</v>
      </c>
      <c r="CK8" s="23">
        <v>85.72222222222223</v>
      </c>
      <c r="CL8" s="23">
        <v>67.83333333333333</v>
      </c>
      <c r="CM8" s="24">
        <v>102.11111111111111</v>
      </c>
      <c r="CN8" s="18">
        <v>2</v>
      </c>
    </row>
    <row r="9" spans="1:92" ht="13.5" thickBot="1">
      <c r="A9" s="30">
        <v>2</v>
      </c>
      <c r="B9" s="26">
        <v>46.333333333333336</v>
      </c>
      <c r="C9" s="27">
        <v>75.33333333333334</v>
      </c>
      <c r="D9" s="27">
        <v>37.166666666666664</v>
      </c>
      <c r="E9" s="27">
        <v>99.66666666666667</v>
      </c>
      <c r="F9" s="27">
        <v>87.16666666666667</v>
      </c>
      <c r="G9" s="27">
        <v>84.66666666666667</v>
      </c>
      <c r="H9" s="27">
        <v>92.16666666666667</v>
      </c>
      <c r="I9" s="27">
        <v>73.5</v>
      </c>
      <c r="J9" s="27">
        <v>64</v>
      </c>
      <c r="K9" s="27">
        <v>89.33333333333333</v>
      </c>
      <c r="L9" s="27">
        <v>52.5</v>
      </c>
      <c r="M9" s="27">
        <v>60.33333333333333</v>
      </c>
      <c r="N9" s="27">
        <v>60</v>
      </c>
      <c r="O9" s="27">
        <v>74</v>
      </c>
      <c r="P9" s="28">
        <v>61.666666666666664</v>
      </c>
      <c r="Q9" s="26">
        <v>53.666666666666664</v>
      </c>
      <c r="R9" s="27">
        <v>72.33333333333334</v>
      </c>
      <c r="S9" s="27">
        <v>99.16666666666667</v>
      </c>
      <c r="T9" s="27">
        <v>80.66666666666666</v>
      </c>
      <c r="U9" s="27">
        <v>90.66666666666667</v>
      </c>
      <c r="V9" s="27">
        <v>43.333333333333336</v>
      </c>
      <c r="W9" s="27">
        <v>102.16666666666667</v>
      </c>
      <c r="X9" s="27">
        <v>80.16666666666666</v>
      </c>
      <c r="Y9" s="27">
        <v>49.16666666666667</v>
      </c>
      <c r="Z9" s="27">
        <v>85.16666666666667</v>
      </c>
      <c r="AA9" s="27">
        <v>45</v>
      </c>
      <c r="AB9" s="27">
        <v>96.83333333333333</v>
      </c>
      <c r="AC9" s="27">
        <v>80.66666666666666</v>
      </c>
      <c r="AD9" s="27">
        <v>85.16666666666667</v>
      </c>
      <c r="AE9" s="28">
        <v>76</v>
      </c>
      <c r="AF9" s="26">
        <v>79.33333333333333</v>
      </c>
      <c r="AG9" s="27">
        <v>86.5</v>
      </c>
      <c r="AH9" s="27">
        <v>72.33333333333333</v>
      </c>
      <c r="AI9" s="27">
        <v>76.5</v>
      </c>
      <c r="AJ9" s="27">
        <v>79</v>
      </c>
      <c r="AK9" s="27">
        <v>69</v>
      </c>
      <c r="AL9" s="27">
        <v>56.666666666666664</v>
      </c>
      <c r="AM9" s="27">
        <v>70.83333333333334</v>
      </c>
      <c r="AN9" s="27">
        <v>70.66666666666666</v>
      </c>
      <c r="AO9" s="27">
        <v>79.33333333333333</v>
      </c>
      <c r="AP9" s="27">
        <v>71.16666666666666</v>
      </c>
      <c r="AQ9" s="27">
        <v>85.5</v>
      </c>
      <c r="AR9" s="27">
        <v>88.5</v>
      </c>
      <c r="AS9" s="27">
        <v>34.33333333333333</v>
      </c>
      <c r="AT9" s="28">
        <v>60</v>
      </c>
      <c r="AU9" s="26">
        <v>59.5</v>
      </c>
      <c r="AV9" s="27">
        <v>71.5</v>
      </c>
      <c r="AW9" s="27">
        <v>70</v>
      </c>
      <c r="AX9" s="27">
        <v>87.16666666666667</v>
      </c>
      <c r="AY9" s="27">
        <v>68.5</v>
      </c>
      <c r="AZ9" s="27">
        <v>82.66666666666667</v>
      </c>
      <c r="BA9" s="27">
        <v>94.33333333333333</v>
      </c>
      <c r="BB9" s="27">
        <v>70.33333333333334</v>
      </c>
      <c r="BC9" s="27">
        <v>93.5</v>
      </c>
      <c r="BD9" s="27">
        <v>54.5</v>
      </c>
      <c r="BE9" s="27">
        <v>58</v>
      </c>
      <c r="BF9" s="27">
        <v>87.66666666666666</v>
      </c>
      <c r="BG9" s="27">
        <v>108.83333333333334</v>
      </c>
      <c r="BH9" s="27">
        <v>47.166666666666664</v>
      </c>
      <c r="BI9" s="28">
        <v>84.66666666666667</v>
      </c>
      <c r="BJ9" s="26">
        <v>39.666666666666664</v>
      </c>
      <c r="BK9" s="27">
        <v>82.33333333333334</v>
      </c>
      <c r="BL9" s="27">
        <v>39.33333333333333</v>
      </c>
      <c r="BM9" s="27">
        <v>71</v>
      </c>
      <c r="BN9" s="27">
        <v>106.33333333333334</v>
      </c>
      <c r="BO9" s="27">
        <v>86</v>
      </c>
      <c r="BP9" s="27">
        <v>72.33333333333334</v>
      </c>
      <c r="BQ9" s="27">
        <v>81</v>
      </c>
      <c r="BR9" s="27">
        <v>99.66666666666667</v>
      </c>
      <c r="BS9" s="27">
        <v>97.66666666666667</v>
      </c>
      <c r="BT9" s="27">
        <v>79.33333333333333</v>
      </c>
      <c r="BU9" s="27">
        <v>63.666666666666664</v>
      </c>
      <c r="BV9" s="27">
        <v>97.66666666666667</v>
      </c>
      <c r="BW9" s="27">
        <v>57.166666666666664</v>
      </c>
      <c r="BX9" s="28">
        <v>48.666666666666664</v>
      </c>
      <c r="BY9" s="26">
        <v>85.66666666666667</v>
      </c>
      <c r="BZ9" s="27">
        <v>76.16666666666666</v>
      </c>
      <c r="CA9" s="27">
        <v>51.666666666666664</v>
      </c>
      <c r="CB9" s="27">
        <v>89.33333333333334</v>
      </c>
      <c r="CC9" s="27">
        <v>59.166666666666664</v>
      </c>
      <c r="CD9" s="27">
        <v>102.16666666666667</v>
      </c>
      <c r="CE9" s="27">
        <v>55</v>
      </c>
      <c r="CF9" s="27">
        <v>50.83333333333333</v>
      </c>
      <c r="CG9" s="27">
        <v>77.33333333333334</v>
      </c>
      <c r="CH9" s="27">
        <v>72.33333333333334</v>
      </c>
      <c r="CI9" s="27">
        <v>83.5</v>
      </c>
      <c r="CJ9" s="27">
        <v>86.33333333333333</v>
      </c>
      <c r="CK9" s="27">
        <v>81.33333333333333</v>
      </c>
      <c r="CL9" s="27">
        <v>56.666666666666664</v>
      </c>
      <c r="CM9" s="28">
        <v>88.16666666666667</v>
      </c>
      <c r="CN9" s="30">
        <v>2</v>
      </c>
    </row>
    <row r="10" spans="1:92" ht="12.75">
      <c r="A10" s="18">
        <v>1</v>
      </c>
      <c r="B10" s="19">
        <v>43.84343434343434</v>
      </c>
      <c r="C10" s="20">
        <v>38.32828282828283</v>
      </c>
      <c r="D10" s="20">
        <v>40.40909090909091</v>
      </c>
      <c r="E10" s="20">
        <v>95.23737373737374</v>
      </c>
      <c r="F10" s="20">
        <v>87.90404040404042</v>
      </c>
      <c r="G10" s="20">
        <v>72.1969696969697</v>
      </c>
      <c r="H10" s="20">
        <v>78.18686868686868</v>
      </c>
      <c r="I10" s="20">
        <v>67.89393939393939</v>
      </c>
      <c r="J10" s="20">
        <v>74.96464646464646</v>
      </c>
      <c r="K10" s="20">
        <v>87.90404040404042</v>
      </c>
      <c r="L10" s="20">
        <v>52.21717171717171</v>
      </c>
      <c r="M10" s="20">
        <v>57.05050505050506</v>
      </c>
      <c r="N10" s="20">
        <v>52.464646464646464</v>
      </c>
      <c r="O10" s="20">
        <v>75.86363636363637</v>
      </c>
      <c r="P10" s="21">
        <v>74.03030303030303</v>
      </c>
      <c r="Q10" s="19">
        <v>65.35353535353535</v>
      </c>
      <c r="R10" s="20">
        <v>66.47979797979798</v>
      </c>
      <c r="S10" s="20">
        <v>85.14141414141415</v>
      </c>
      <c r="T10" s="20">
        <v>91.62626262626263</v>
      </c>
      <c r="U10" s="20">
        <v>83.91919191919192</v>
      </c>
      <c r="V10" s="20">
        <v>41.21717171717172</v>
      </c>
      <c r="W10" s="20">
        <v>99.57070707070707</v>
      </c>
      <c r="X10" s="20">
        <v>84.32323232323232</v>
      </c>
      <c r="Y10" s="20">
        <v>49.56060606060606</v>
      </c>
      <c r="Z10" s="20">
        <v>82.76767676767676</v>
      </c>
      <c r="AA10" s="20">
        <v>60.15656565656566</v>
      </c>
      <c r="AB10" s="20">
        <v>99.2929292929293</v>
      </c>
      <c r="AC10" s="20">
        <v>83.57070707070707</v>
      </c>
      <c r="AD10" s="20">
        <v>82.44949494949495</v>
      </c>
      <c r="AE10" s="21">
        <v>67.1010101010101</v>
      </c>
      <c r="AF10" s="19">
        <v>64.96464646464646</v>
      </c>
      <c r="AG10" s="20">
        <v>101.51515151515152</v>
      </c>
      <c r="AH10" s="20">
        <v>71.9090909090909</v>
      </c>
      <c r="AI10" s="20">
        <v>82.4040404040404</v>
      </c>
      <c r="AJ10" s="20">
        <v>68.91919191919192</v>
      </c>
      <c r="AK10" s="20">
        <v>77.46464646464646</v>
      </c>
      <c r="AL10" s="20">
        <v>58.43939393939394</v>
      </c>
      <c r="AM10" s="20">
        <v>67.9090909090909</v>
      </c>
      <c r="AN10" s="20">
        <v>70.4949494949495</v>
      </c>
      <c r="AO10" s="20">
        <v>85.1010101010101</v>
      </c>
      <c r="AP10" s="20">
        <v>64.5909090909091</v>
      </c>
      <c r="AQ10" s="20">
        <v>85.78282828282828</v>
      </c>
      <c r="AR10" s="20">
        <v>108.72222222222221</v>
      </c>
      <c r="AS10" s="20">
        <v>37.62121212121212</v>
      </c>
      <c r="AT10" s="21">
        <v>55.79797979797979</v>
      </c>
      <c r="AU10" s="19">
        <v>62.86868686868686</v>
      </c>
      <c r="AV10" s="20">
        <v>65.36868686868686</v>
      </c>
      <c r="AW10" s="20">
        <v>82.07070707070707</v>
      </c>
      <c r="AX10" s="20">
        <v>85.40404040404042</v>
      </c>
      <c r="AY10" s="20">
        <v>77.72727272727272</v>
      </c>
      <c r="AZ10" s="20">
        <v>84.0050505050505</v>
      </c>
      <c r="BA10" s="20">
        <v>94.8080808080808</v>
      </c>
      <c r="BB10" s="20">
        <v>85.36363636363637</v>
      </c>
      <c r="BC10" s="20">
        <v>97.07070707070707</v>
      </c>
      <c r="BD10" s="20">
        <v>71.54545454545455</v>
      </c>
      <c r="BE10" s="20">
        <v>48.16161616161616</v>
      </c>
      <c r="BF10" s="20">
        <v>103.3181818181818</v>
      </c>
      <c r="BG10" s="20">
        <v>113.87373737373737</v>
      </c>
      <c r="BH10" s="20">
        <v>38.3030303030303</v>
      </c>
      <c r="BI10" s="21">
        <v>87.6010101010101</v>
      </c>
      <c r="BJ10" s="19">
        <v>58.42424242424242</v>
      </c>
      <c r="BK10" s="20">
        <v>94.83333333333333</v>
      </c>
      <c r="BL10" s="20">
        <v>48.07575757575758</v>
      </c>
      <c r="BM10" s="20">
        <v>78.44949494949495</v>
      </c>
      <c r="BN10" s="20">
        <v>103.33333333333334</v>
      </c>
      <c r="BO10" s="20">
        <v>91.23737373737374</v>
      </c>
      <c r="BP10" s="20">
        <v>75.86363636363637</v>
      </c>
      <c r="BQ10" s="20">
        <v>87.90404040404042</v>
      </c>
      <c r="BR10" s="20">
        <v>96.27777777777779</v>
      </c>
      <c r="BS10" s="20">
        <v>95.16666666666667</v>
      </c>
      <c r="BT10" s="20">
        <v>79.11616161616162</v>
      </c>
      <c r="BU10" s="20">
        <v>46.93939393939394</v>
      </c>
      <c r="BV10" s="20">
        <v>96.08585858585859</v>
      </c>
      <c r="BW10" s="20">
        <v>54.75757575757575</v>
      </c>
      <c r="BX10" s="21">
        <v>63.57575757575758</v>
      </c>
      <c r="BY10" s="19">
        <v>89.82323232323232</v>
      </c>
      <c r="BZ10" s="20">
        <v>67.78282828282828</v>
      </c>
      <c r="CA10" s="20">
        <v>62.0909090909091</v>
      </c>
      <c r="CB10" s="20">
        <v>83.51515151515152</v>
      </c>
      <c r="CC10" s="20">
        <v>59.5909090909091</v>
      </c>
      <c r="CD10" s="20">
        <v>104.42929292929293</v>
      </c>
      <c r="CE10" s="20">
        <v>48.525252525252526</v>
      </c>
      <c r="CF10" s="20">
        <v>52.21717171717171</v>
      </c>
      <c r="CG10" s="20">
        <v>91.27777777777779</v>
      </c>
      <c r="CH10" s="20">
        <v>70.35353535353535</v>
      </c>
      <c r="CI10" s="20">
        <v>77.74242424242424</v>
      </c>
      <c r="CJ10" s="20">
        <v>75.5050505050505</v>
      </c>
      <c r="CK10" s="20">
        <v>79.54545454545455</v>
      </c>
      <c r="CL10" s="20">
        <v>46.6060606060606</v>
      </c>
      <c r="CM10" s="21">
        <v>84.26767676767676</v>
      </c>
      <c r="CN10" s="18">
        <v>1</v>
      </c>
    </row>
    <row r="11" spans="1:92" ht="12.75">
      <c r="A11" s="18">
        <v>1</v>
      </c>
      <c r="B11" s="22">
        <v>69.14285714285714</v>
      </c>
      <c r="C11" s="23">
        <v>70.28571428571429</v>
      </c>
      <c r="D11" s="23">
        <v>28</v>
      </c>
      <c r="E11" s="23">
        <v>99.42857142857142</v>
      </c>
      <c r="F11" s="23">
        <v>79.42857142857143</v>
      </c>
      <c r="G11" s="23">
        <v>66.85714285714286</v>
      </c>
      <c r="H11" s="23">
        <v>81.71428571428571</v>
      </c>
      <c r="I11" s="23">
        <v>57.14285714285713</v>
      </c>
      <c r="J11" s="23">
        <v>57.142857142857146</v>
      </c>
      <c r="K11" s="23">
        <v>91.42857142857142</v>
      </c>
      <c r="L11" s="23">
        <v>40</v>
      </c>
      <c r="M11" s="23">
        <v>72</v>
      </c>
      <c r="N11" s="23">
        <v>70.85714285714286</v>
      </c>
      <c r="O11" s="23">
        <v>60</v>
      </c>
      <c r="P11" s="24">
        <v>60</v>
      </c>
      <c r="Q11" s="22">
        <v>48.57142857142857</v>
      </c>
      <c r="R11" s="23">
        <v>76</v>
      </c>
      <c r="S11" s="23">
        <v>79.42857142857142</v>
      </c>
      <c r="T11" s="23">
        <v>90.28571428571429</v>
      </c>
      <c r="U11" s="23">
        <v>78.28571428571429</v>
      </c>
      <c r="V11" s="23">
        <v>41.71428571428571</v>
      </c>
      <c r="W11" s="23">
        <v>90.28571428571429</v>
      </c>
      <c r="X11" s="23">
        <v>69.71428571428571</v>
      </c>
      <c r="Y11" s="23">
        <v>66.85714285714286</v>
      </c>
      <c r="Z11" s="23">
        <v>83.42857142857142</v>
      </c>
      <c r="AA11" s="23">
        <v>39.42857142857143</v>
      </c>
      <c r="AB11" s="23">
        <v>80.57142857142857</v>
      </c>
      <c r="AC11" s="23">
        <v>94.28571428571429</v>
      </c>
      <c r="AD11" s="23">
        <v>84.57142857142857</v>
      </c>
      <c r="AE11" s="24">
        <v>65.71428571428571</v>
      </c>
      <c r="AF11" s="22">
        <v>77.71428571428571</v>
      </c>
      <c r="AG11" s="23">
        <v>101.14285714285714</v>
      </c>
      <c r="AH11" s="23">
        <v>69.14285714285714</v>
      </c>
      <c r="AI11" s="23">
        <v>57.71428571428571</v>
      </c>
      <c r="AJ11" s="23">
        <v>77.71428571428571</v>
      </c>
      <c r="AK11" s="23">
        <v>72</v>
      </c>
      <c r="AL11" s="23">
        <v>49.71428571428571</v>
      </c>
      <c r="AM11" s="23">
        <v>65.14285714285714</v>
      </c>
      <c r="AN11" s="23">
        <v>67.42857142857142</v>
      </c>
      <c r="AO11" s="23">
        <v>80.57142857142857</v>
      </c>
      <c r="AP11" s="23">
        <v>58.28571428571429</v>
      </c>
      <c r="AQ11" s="23">
        <v>81.71428571428571</v>
      </c>
      <c r="AR11" s="23">
        <v>113.71428571428571</v>
      </c>
      <c r="AS11" s="23">
        <v>34.285714285714285</v>
      </c>
      <c r="AT11" s="24">
        <v>77.71428571428571</v>
      </c>
      <c r="AU11" s="22">
        <v>69.14285714285714</v>
      </c>
      <c r="AV11" s="23">
        <v>70.28571428571429</v>
      </c>
      <c r="AW11" s="23">
        <v>97.14285714285714</v>
      </c>
      <c r="AX11" s="23">
        <v>90.28571428571429</v>
      </c>
      <c r="AY11" s="23">
        <v>57.142857142857146</v>
      </c>
      <c r="AZ11" s="23">
        <v>84.57142857142857</v>
      </c>
      <c r="BA11" s="23">
        <v>105.14285714285715</v>
      </c>
      <c r="BB11" s="23">
        <v>94.28571428571429</v>
      </c>
      <c r="BC11" s="23">
        <v>110.85714285714285</v>
      </c>
      <c r="BD11" s="23">
        <v>47.42857142857143</v>
      </c>
      <c r="BE11" s="23">
        <v>76</v>
      </c>
      <c r="BF11" s="23">
        <v>102.85714285714285</v>
      </c>
      <c r="BG11" s="23">
        <v>116.57142857142858</v>
      </c>
      <c r="BH11" s="23">
        <v>56.57142857142858</v>
      </c>
      <c r="BI11" s="24">
        <v>84.57142857142857</v>
      </c>
      <c r="BJ11" s="22">
        <v>61.142857142857146</v>
      </c>
      <c r="BK11" s="23">
        <v>94.85714285714286</v>
      </c>
      <c r="BL11" s="23">
        <v>57.142857142857146</v>
      </c>
      <c r="BM11" s="23">
        <v>68</v>
      </c>
      <c r="BN11" s="23">
        <v>116.57142857142858</v>
      </c>
      <c r="BO11" s="23">
        <v>108</v>
      </c>
      <c r="BP11" s="23">
        <v>60</v>
      </c>
      <c r="BQ11" s="23">
        <v>83.42857142857143</v>
      </c>
      <c r="BR11" s="23">
        <v>100</v>
      </c>
      <c r="BS11" s="23">
        <v>86.28571428571429</v>
      </c>
      <c r="BT11" s="23">
        <v>90.28571428571429</v>
      </c>
      <c r="BU11" s="23">
        <v>44.57142857142857</v>
      </c>
      <c r="BV11" s="23">
        <v>101.14285714285714</v>
      </c>
      <c r="BW11" s="23">
        <v>58.28571428571429</v>
      </c>
      <c r="BX11" s="24">
        <v>56.57142857142857</v>
      </c>
      <c r="BY11" s="22">
        <v>102.28571428571429</v>
      </c>
      <c r="BZ11" s="23">
        <v>76.57142857142858</v>
      </c>
      <c r="CA11" s="23">
        <v>40.57142857142857</v>
      </c>
      <c r="CB11" s="23">
        <v>80.57142857142857</v>
      </c>
      <c r="CC11" s="23">
        <v>68</v>
      </c>
      <c r="CD11" s="23">
        <v>108</v>
      </c>
      <c r="CE11" s="23">
        <v>58.857142857142854</v>
      </c>
      <c r="CF11" s="23">
        <v>37.142857142857146</v>
      </c>
      <c r="CG11" s="23">
        <v>72.57142857142857</v>
      </c>
      <c r="CH11" s="23">
        <v>73.14285714285714</v>
      </c>
      <c r="CI11" s="23">
        <v>87.42857142857142</v>
      </c>
      <c r="CJ11" s="23">
        <v>84.57142857142857</v>
      </c>
      <c r="CK11" s="23">
        <v>84.57142857142858</v>
      </c>
      <c r="CL11" s="23">
        <v>70.28571428571429</v>
      </c>
      <c r="CM11" s="24">
        <v>99.42857142857142</v>
      </c>
      <c r="CN11" s="18">
        <v>1</v>
      </c>
    </row>
    <row r="12" spans="1:92" ht="12.75">
      <c r="A12" s="18">
        <v>1</v>
      </c>
      <c r="B12" s="22">
        <v>53.777777777777786</v>
      </c>
      <c r="C12" s="23">
        <v>69.88888888888889</v>
      </c>
      <c r="D12" s="23">
        <v>36.61111111111111</v>
      </c>
      <c r="E12" s="23">
        <v>104</v>
      </c>
      <c r="F12" s="23">
        <v>98.61111111111111</v>
      </c>
      <c r="G12" s="23">
        <v>81</v>
      </c>
      <c r="H12" s="23">
        <v>86.38888888888889</v>
      </c>
      <c r="I12" s="23">
        <v>60.05555555555554</v>
      </c>
      <c r="J12" s="23">
        <v>69.33333333333333</v>
      </c>
      <c r="K12" s="23">
        <v>97.33333333333334</v>
      </c>
      <c r="L12" s="23">
        <v>40.61111111111111</v>
      </c>
      <c r="M12" s="23">
        <v>64.88888888888889</v>
      </c>
      <c r="N12" s="23">
        <v>73.22222222222221</v>
      </c>
      <c r="O12" s="23">
        <v>75.44444444444443</v>
      </c>
      <c r="P12" s="24">
        <v>69.88888888888889</v>
      </c>
      <c r="Q12" s="22">
        <v>54.222222222222214</v>
      </c>
      <c r="R12" s="23">
        <v>58.666666666666664</v>
      </c>
      <c r="S12" s="23">
        <v>91.27777777777779</v>
      </c>
      <c r="T12" s="23">
        <v>95.55555555555556</v>
      </c>
      <c r="U12" s="23">
        <v>82.55555555555556</v>
      </c>
      <c r="V12" s="23">
        <v>39.666666666666664</v>
      </c>
      <c r="W12" s="23">
        <v>91.27777777777779</v>
      </c>
      <c r="X12" s="23">
        <v>72.94444444444443</v>
      </c>
      <c r="Y12" s="23">
        <v>66.27777777777779</v>
      </c>
      <c r="Z12" s="23">
        <v>80.05555555555556</v>
      </c>
      <c r="AA12" s="23">
        <v>56.44444444444444</v>
      </c>
      <c r="AB12" s="23">
        <v>85.05555555555556</v>
      </c>
      <c r="AC12" s="23">
        <v>86.66666666666666</v>
      </c>
      <c r="AD12" s="23">
        <v>76.38888888888889</v>
      </c>
      <c r="AE12" s="24">
        <v>69.77777777777779</v>
      </c>
      <c r="AF12" s="22">
        <v>64.22222222222221</v>
      </c>
      <c r="AG12" s="23">
        <v>95.27777777777779</v>
      </c>
      <c r="AH12" s="23">
        <v>64.22222222222221</v>
      </c>
      <c r="AI12" s="23">
        <v>68.94444444444444</v>
      </c>
      <c r="AJ12" s="23">
        <v>69.22222222222221</v>
      </c>
      <c r="AK12" s="23">
        <v>69.44444444444446</v>
      </c>
      <c r="AL12" s="23">
        <v>43.11111111111111</v>
      </c>
      <c r="AM12" s="23">
        <v>56.722222222222214</v>
      </c>
      <c r="AN12" s="23">
        <v>58.222222222222214</v>
      </c>
      <c r="AO12" s="23">
        <v>76.55555555555556</v>
      </c>
      <c r="AP12" s="23">
        <v>48.83333333333333</v>
      </c>
      <c r="AQ12" s="23">
        <v>70.72222222222221</v>
      </c>
      <c r="AR12" s="23">
        <v>99.83333333333334</v>
      </c>
      <c r="AS12" s="23">
        <v>19</v>
      </c>
      <c r="AT12" s="24">
        <v>66.55555555555554</v>
      </c>
      <c r="AU12" s="22">
        <v>61.83333333333333</v>
      </c>
      <c r="AV12" s="23">
        <v>65.16666666666666</v>
      </c>
      <c r="AW12" s="23">
        <v>77.11111111111111</v>
      </c>
      <c r="AX12" s="23">
        <v>85.72222222222221</v>
      </c>
      <c r="AY12" s="23">
        <v>59.5</v>
      </c>
      <c r="AZ12" s="23">
        <v>77.66666666666666</v>
      </c>
      <c r="BA12" s="23">
        <v>85.55555555555556</v>
      </c>
      <c r="BB12" s="23">
        <v>59.222222222222214</v>
      </c>
      <c r="BC12" s="23">
        <v>84.61111111111111</v>
      </c>
      <c r="BD12" s="23">
        <v>44.388888888888886</v>
      </c>
      <c r="BE12" s="23">
        <v>64.33333333333333</v>
      </c>
      <c r="BF12" s="23">
        <v>105.11111111111113</v>
      </c>
      <c r="BG12" s="23">
        <v>98.72222222222221</v>
      </c>
      <c r="BH12" s="23">
        <v>39.5</v>
      </c>
      <c r="BI12" s="24">
        <v>76.55555555555556</v>
      </c>
      <c r="BJ12" s="22">
        <v>53.777777777777786</v>
      </c>
      <c r="BK12" s="23">
        <v>99.55555555555556</v>
      </c>
      <c r="BL12" s="23">
        <v>43.11111111111111</v>
      </c>
      <c r="BM12" s="23">
        <v>76</v>
      </c>
      <c r="BN12" s="23">
        <v>102.22222222222221</v>
      </c>
      <c r="BO12" s="23">
        <v>83.22222222222221</v>
      </c>
      <c r="BP12" s="23">
        <v>75.44444444444443</v>
      </c>
      <c r="BQ12" s="23">
        <v>81</v>
      </c>
      <c r="BR12" s="23">
        <v>105.11111111111113</v>
      </c>
      <c r="BS12" s="23">
        <v>97.11111111111111</v>
      </c>
      <c r="BT12" s="23">
        <v>80.55555555555556</v>
      </c>
      <c r="BU12" s="23">
        <v>41.22222222222222</v>
      </c>
      <c r="BV12" s="23">
        <v>106.22222222222221</v>
      </c>
      <c r="BW12" s="23">
        <v>62.94444444444444</v>
      </c>
      <c r="BX12" s="24">
        <v>70.44444444444443</v>
      </c>
      <c r="BY12" s="22">
        <v>101.77777777777779</v>
      </c>
      <c r="BZ12" s="23">
        <v>77.94444444444444</v>
      </c>
      <c r="CA12" s="23">
        <v>52</v>
      </c>
      <c r="CB12" s="23">
        <v>94.44444444444444</v>
      </c>
      <c r="CC12" s="23">
        <v>65.16666666666667</v>
      </c>
      <c r="CD12" s="23">
        <v>104.72222222222221</v>
      </c>
      <c r="CE12" s="23">
        <v>47.11111111111111</v>
      </c>
      <c r="CF12" s="23">
        <v>40.61111111111111</v>
      </c>
      <c r="CG12" s="23">
        <v>82.11111111111111</v>
      </c>
      <c r="CH12" s="23">
        <v>65.44444444444444</v>
      </c>
      <c r="CI12" s="23">
        <v>79.61111111111111</v>
      </c>
      <c r="CJ12" s="23">
        <v>73.22222222222221</v>
      </c>
      <c r="CK12" s="23">
        <v>86.11111111111111</v>
      </c>
      <c r="CL12" s="23">
        <v>50.88888888888888</v>
      </c>
      <c r="CM12" s="24">
        <v>102.05555555555556</v>
      </c>
      <c r="CN12" s="18">
        <v>1</v>
      </c>
    </row>
    <row r="13" spans="1:92" ht="13.5" thickBot="1">
      <c r="A13" s="25">
        <v>1</v>
      </c>
      <c r="B13" s="26">
        <v>51.904761904761905</v>
      </c>
      <c r="C13" s="27">
        <v>66.30952380952381</v>
      </c>
      <c r="D13" s="27">
        <v>40.595238095238095</v>
      </c>
      <c r="E13" s="27">
        <v>102.02380952380952</v>
      </c>
      <c r="F13" s="27">
        <v>78.92857142857142</v>
      </c>
      <c r="G13" s="27">
        <v>78.92857142857142</v>
      </c>
      <c r="H13" s="27">
        <v>82.73809523809523</v>
      </c>
      <c r="I13" s="27">
        <v>74.4047619047619</v>
      </c>
      <c r="J13" s="27">
        <v>51.42857142857142</v>
      </c>
      <c r="K13" s="27">
        <v>98.33333333333334</v>
      </c>
      <c r="L13" s="27">
        <v>53.45238095238094</v>
      </c>
      <c r="M13" s="27">
        <v>62.142857142857146</v>
      </c>
      <c r="N13" s="27">
        <v>72.85714285714286</v>
      </c>
      <c r="O13" s="27">
        <v>84.28571428571429</v>
      </c>
      <c r="P13" s="28">
        <v>66.54761904761905</v>
      </c>
      <c r="Q13" s="26">
        <v>45.595238095238095</v>
      </c>
      <c r="R13" s="27">
        <v>66.66666666666666</v>
      </c>
      <c r="S13" s="27">
        <v>80.23809523809524</v>
      </c>
      <c r="T13" s="27">
        <v>82.26190476190476</v>
      </c>
      <c r="U13" s="27">
        <v>79.4047619047619</v>
      </c>
      <c r="V13" s="27">
        <v>33.69047619047619</v>
      </c>
      <c r="W13" s="27">
        <v>95.47619047619048</v>
      </c>
      <c r="X13" s="27">
        <v>75.23809523809524</v>
      </c>
      <c r="Y13" s="27">
        <v>63.80952380952381</v>
      </c>
      <c r="Z13" s="27">
        <v>90.95238095238095</v>
      </c>
      <c r="AA13" s="27">
        <v>55</v>
      </c>
      <c r="AB13" s="27">
        <v>92.97619047619048</v>
      </c>
      <c r="AC13" s="27">
        <v>87.26190476190476</v>
      </c>
      <c r="AD13" s="27">
        <v>75.35714285714286</v>
      </c>
      <c r="AE13" s="28">
        <v>59.28571428571429</v>
      </c>
      <c r="AF13" s="26">
        <v>65.47619047619045</v>
      </c>
      <c r="AG13" s="27">
        <v>99.52380952380952</v>
      </c>
      <c r="AH13" s="27">
        <v>70.71428571428572</v>
      </c>
      <c r="AI13" s="27">
        <v>67.85714285714286</v>
      </c>
      <c r="AJ13" s="27">
        <v>84.28571428571429</v>
      </c>
      <c r="AK13" s="27">
        <v>63.45238095238095</v>
      </c>
      <c r="AL13" s="27">
        <v>52.26190476190477</v>
      </c>
      <c r="AM13" s="27">
        <v>66.30952380952381</v>
      </c>
      <c r="AN13" s="27">
        <v>62.97619047619047</v>
      </c>
      <c r="AO13" s="27">
        <v>76.07142857142857</v>
      </c>
      <c r="AP13" s="27">
        <v>64.16666666666666</v>
      </c>
      <c r="AQ13" s="27">
        <v>76.07142857142857</v>
      </c>
      <c r="AR13" s="27">
        <v>95.47619047619048</v>
      </c>
      <c r="AS13" s="27">
        <v>30.47619047619047</v>
      </c>
      <c r="AT13" s="28">
        <v>64.64285714285714</v>
      </c>
      <c r="AU13" s="26">
        <v>56.07142857142857</v>
      </c>
      <c r="AV13" s="27">
        <v>63.45238095238095</v>
      </c>
      <c r="AW13" s="27">
        <v>81.9047619047619</v>
      </c>
      <c r="AX13" s="27">
        <v>81.07142857142858</v>
      </c>
      <c r="AY13" s="27">
        <v>50.95238095238095</v>
      </c>
      <c r="AZ13" s="27">
        <v>64.64285714285714</v>
      </c>
      <c r="BA13" s="27">
        <v>79.04761904761904</v>
      </c>
      <c r="BB13" s="27">
        <v>74.52380952380952</v>
      </c>
      <c r="BC13" s="27">
        <v>91.78571428571429</v>
      </c>
      <c r="BD13" s="27">
        <v>47.61904761904761</v>
      </c>
      <c r="BE13" s="27">
        <v>53.21428571428571</v>
      </c>
      <c r="BF13" s="27">
        <v>84.76190476190476</v>
      </c>
      <c r="BG13" s="27">
        <v>105.35714285714285</v>
      </c>
      <c r="BH13" s="27">
        <v>38.33333333333333</v>
      </c>
      <c r="BI13" s="28">
        <v>78.57142857142857</v>
      </c>
      <c r="BJ13" s="26">
        <v>30.476190476190474</v>
      </c>
      <c r="BK13" s="27">
        <v>85.95238095238095</v>
      </c>
      <c r="BL13" s="27">
        <v>51.42857142857142</v>
      </c>
      <c r="BM13" s="27">
        <v>58.45238095238095</v>
      </c>
      <c r="BN13" s="27">
        <v>105.35714285714285</v>
      </c>
      <c r="BO13" s="27">
        <v>83.57142857142858</v>
      </c>
      <c r="BP13" s="27">
        <v>66.19047619047619</v>
      </c>
      <c r="BQ13" s="27">
        <v>63.33333333333333</v>
      </c>
      <c r="BR13" s="27">
        <v>84.76190476190476</v>
      </c>
      <c r="BS13" s="27">
        <v>82.26190476190476</v>
      </c>
      <c r="BT13" s="27">
        <v>65.83333333333333</v>
      </c>
      <c r="BU13" s="27">
        <v>37.023809523809526</v>
      </c>
      <c r="BV13" s="27">
        <v>91.78571428571429</v>
      </c>
      <c r="BW13" s="27">
        <v>60.47619047619048</v>
      </c>
      <c r="BX13" s="28">
        <v>51.78571428571429</v>
      </c>
      <c r="BY13" s="26">
        <v>80.71428571428571</v>
      </c>
      <c r="BZ13" s="27">
        <v>69.88095238095238</v>
      </c>
      <c r="CA13" s="27">
        <v>39.04761904761905</v>
      </c>
      <c r="CB13" s="27">
        <v>76.07142857142858</v>
      </c>
      <c r="CC13" s="27">
        <v>63.33333333333333</v>
      </c>
      <c r="CD13" s="27">
        <v>101.19047619047619</v>
      </c>
      <c r="CE13" s="27">
        <v>39.64285714285714</v>
      </c>
      <c r="CF13" s="27">
        <v>46.07142857142857</v>
      </c>
      <c r="CG13" s="27">
        <v>77.26190476190476</v>
      </c>
      <c r="CH13" s="27">
        <v>61.30952380952381</v>
      </c>
      <c r="CI13" s="27">
        <v>75.71428571428571</v>
      </c>
      <c r="CJ13" s="27">
        <v>68.33333333333333</v>
      </c>
      <c r="CK13" s="27">
        <v>71.54761904761905</v>
      </c>
      <c r="CL13" s="27">
        <v>55.11904761904761</v>
      </c>
      <c r="CM13" s="28">
        <v>72.14285714285714</v>
      </c>
      <c r="CN13" s="25">
        <v>1</v>
      </c>
    </row>
    <row r="14" spans="1:92" ht="12.75">
      <c r="A14" s="29">
        <v>0</v>
      </c>
      <c r="B14" s="19">
        <v>38.057720057720054</v>
      </c>
      <c r="C14" s="20">
        <v>52.09018759018759</v>
      </c>
      <c r="D14" s="20">
        <v>38.790043290043286</v>
      </c>
      <c r="E14" s="20">
        <v>85.52308802308804</v>
      </c>
      <c r="F14" s="20">
        <v>91.23737373737374</v>
      </c>
      <c r="G14" s="20">
        <v>78.62554112554112</v>
      </c>
      <c r="H14" s="20">
        <v>76.47258297258297</v>
      </c>
      <c r="I14" s="20">
        <v>59.13203463203463</v>
      </c>
      <c r="J14" s="20">
        <v>63.89321789321789</v>
      </c>
      <c r="K14" s="20">
        <v>81.88023088023088</v>
      </c>
      <c r="L14" s="20">
        <v>41.098124098124096</v>
      </c>
      <c r="M14" s="20">
        <v>51.45526695526695</v>
      </c>
      <c r="N14" s="20">
        <v>58.22655122655122</v>
      </c>
      <c r="O14" s="20">
        <v>78.62554112554112</v>
      </c>
      <c r="P14" s="21">
        <v>74.982683982684</v>
      </c>
      <c r="Q14" s="19">
        <v>48.59163059163059</v>
      </c>
      <c r="R14" s="20">
        <v>47.05122655122655</v>
      </c>
      <c r="S14" s="20">
        <v>88.78427128427128</v>
      </c>
      <c r="T14" s="20">
        <v>86.6024531024531</v>
      </c>
      <c r="U14" s="20">
        <v>94.77633477633478</v>
      </c>
      <c r="V14" s="20">
        <v>34.28860028860029</v>
      </c>
      <c r="W14" s="20">
        <v>88.38023088023088</v>
      </c>
      <c r="X14" s="20">
        <v>82.60894660894661</v>
      </c>
      <c r="Y14" s="20">
        <v>60.32251082251082</v>
      </c>
      <c r="Z14" s="20">
        <v>84.74386724386724</v>
      </c>
      <c r="AA14" s="20">
        <v>72.08513708513708</v>
      </c>
      <c r="AB14" s="20">
        <v>93.1024531024531</v>
      </c>
      <c r="AC14" s="20">
        <v>84.38023088023088</v>
      </c>
      <c r="AD14" s="20">
        <v>71.71139971139971</v>
      </c>
      <c r="AE14" s="21">
        <v>68.72005772005772</v>
      </c>
      <c r="AF14" s="19">
        <v>51.72655122655122</v>
      </c>
      <c r="AG14" s="20">
        <v>102.18181818181817</v>
      </c>
      <c r="AH14" s="20">
        <v>60.17099567099567</v>
      </c>
      <c r="AI14" s="20">
        <v>88.38023088023088</v>
      </c>
      <c r="AJ14" s="20">
        <v>70.53823953823954</v>
      </c>
      <c r="AK14" s="20">
        <v>70.03607503607503</v>
      </c>
      <c r="AL14" s="20">
        <v>45.820346320346324</v>
      </c>
      <c r="AM14" s="20">
        <v>64.17099567099567</v>
      </c>
      <c r="AN14" s="20">
        <v>50.8997113997114</v>
      </c>
      <c r="AO14" s="20">
        <v>71.3867243867244</v>
      </c>
      <c r="AP14" s="20">
        <v>58.352813852813846</v>
      </c>
      <c r="AQ14" s="20">
        <v>66.71139971139971</v>
      </c>
      <c r="AR14" s="20">
        <v>107.57936507936506</v>
      </c>
      <c r="AS14" s="20">
        <v>21.478354978354975</v>
      </c>
      <c r="AT14" s="21">
        <v>60.72655122655122</v>
      </c>
      <c r="AU14" s="19">
        <v>54.416305916305916</v>
      </c>
      <c r="AV14" s="20">
        <v>51.916305916305916</v>
      </c>
      <c r="AW14" s="20">
        <v>86.88023088023088</v>
      </c>
      <c r="AX14" s="20">
        <v>85.52308802308804</v>
      </c>
      <c r="AY14" s="20">
        <v>59.489177489177486</v>
      </c>
      <c r="AZ14" s="20">
        <v>78.2907647907648</v>
      </c>
      <c r="BA14" s="20">
        <v>94.14141414141415</v>
      </c>
      <c r="BB14" s="20">
        <v>68.12554112554112</v>
      </c>
      <c r="BC14" s="20">
        <v>92.59451659451659</v>
      </c>
      <c r="BD14" s="20">
        <v>70.30735930735929</v>
      </c>
      <c r="BE14" s="20">
        <v>54.59018759018759</v>
      </c>
      <c r="BF14" s="20">
        <v>111.17532467532467</v>
      </c>
      <c r="BG14" s="20">
        <v>113.3975468975469</v>
      </c>
      <c r="BH14" s="20">
        <v>27.874458874458874</v>
      </c>
      <c r="BI14" s="21">
        <v>71.3867243867244</v>
      </c>
      <c r="BJ14" s="19">
        <v>55.49567099567099</v>
      </c>
      <c r="BK14" s="20">
        <v>109.35714285714285</v>
      </c>
      <c r="BL14" s="20">
        <v>53.14718614718614</v>
      </c>
      <c r="BM14" s="20">
        <v>75.06854256854258</v>
      </c>
      <c r="BN14" s="20">
        <v>106.85714285714285</v>
      </c>
      <c r="BO14" s="20">
        <v>84.38023088023088</v>
      </c>
      <c r="BP14" s="20">
        <v>78.62554112554112</v>
      </c>
      <c r="BQ14" s="20">
        <v>91.23737373737374</v>
      </c>
      <c r="BR14" s="20">
        <v>92.77777777777779</v>
      </c>
      <c r="BS14" s="20">
        <v>104.35714285714285</v>
      </c>
      <c r="BT14" s="20">
        <v>78.56854256854258</v>
      </c>
      <c r="BU14" s="20">
        <v>43.36796536796537</v>
      </c>
      <c r="BV14" s="20">
        <v>100.08585858585859</v>
      </c>
      <c r="BW14" s="20">
        <v>63.49567099567099</v>
      </c>
      <c r="BX14" s="21">
        <v>65.3138528138528</v>
      </c>
      <c r="BY14" s="19">
        <v>75.10894660894661</v>
      </c>
      <c r="BZ14" s="20">
        <v>78.56854256854258</v>
      </c>
      <c r="CA14" s="20">
        <v>59.49567099567099</v>
      </c>
      <c r="CB14" s="20">
        <v>86.15800865800865</v>
      </c>
      <c r="CC14" s="20">
        <v>59.49567099567099</v>
      </c>
      <c r="CD14" s="20">
        <v>97.0959595959596</v>
      </c>
      <c r="CE14" s="20">
        <v>24.73953823953824</v>
      </c>
      <c r="CF14" s="20">
        <v>41.098124098124096</v>
      </c>
      <c r="CG14" s="20">
        <v>93.92063492063492</v>
      </c>
      <c r="CH14" s="20">
        <v>48.59163059163059</v>
      </c>
      <c r="CI14" s="20">
        <v>68.02813852813853</v>
      </c>
      <c r="CJ14" s="20">
        <v>61.124098124098126</v>
      </c>
      <c r="CK14" s="20">
        <v>73.16450216450217</v>
      </c>
      <c r="CL14" s="20">
        <v>36.51082251082251</v>
      </c>
      <c r="CM14" s="21">
        <v>75.74386724386724</v>
      </c>
      <c r="CN14" s="29">
        <v>0</v>
      </c>
    </row>
    <row r="15" spans="1:92" ht="12.75">
      <c r="A15" s="18">
        <v>0</v>
      </c>
      <c r="B15" s="22">
        <v>71.16666666666666</v>
      </c>
      <c r="C15" s="23">
        <v>68</v>
      </c>
      <c r="D15" s="23">
        <v>29.5</v>
      </c>
      <c r="E15" s="23">
        <v>86.83333333333333</v>
      </c>
      <c r="F15" s="23">
        <v>71.66666666666666</v>
      </c>
      <c r="G15" s="23">
        <v>67.66666666666666</v>
      </c>
      <c r="H15" s="23">
        <v>80.16666666666667</v>
      </c>
      <c r="I15" s="23">
        <v>51.166666666666664</v>
      </c>
      <c r="J15" s="23">
        <v>61.833333333333336</v>
      </c>
      <c r="K15" s="23">
        <v>88.33333333333333</v>
      </c>
      <c r="L15" s="23">
        <v>47.166666666666664</v>
      </c>
      <c r="M15" s="23">
        <v>73.66666666666666</v>
      </c>
      <c r="N15" s="23">
        <v>64.33333333333333</v>
      </c>
      <c r="O15" s="23">
        <v>72.66666666666667</v>
      </c>
      <c r="P15" s="24">
        <v>55.33333333333333</v>
      </c>
      <c r="Q15" s="22">
        <v>45.166666666666664</v>
      </c>
      <c r="R15" s="23">
        <v>70.33333333333333</v>
      </c>
      <c r="S15" s="23">
        <v>83.33333333333333</v>
      </c>
      <c r="T15" s="23">
        <v>77.5</v>
      </c>
      <c r="U15" s="23">
        <v>64.5</v>
      </c>
      <c r="V15" s="23">
        <v>37.83333333333333</v>
      </c>
      <c r="W15" s="23">
        <v>97.5</v>
      </c>
      <c r="X15" s="23">
        <v>75.16666666666666</v>
      </c>
      <c r="Y15" s="23">
        <v>66.83333333333333</v>
      </c>
      <c r="Z15" s="23">
        <v>85.83333333333334</v>
      </c>
      <c r="AA15" s="23">
        <v>49.5</v>
      </c>
      <c r="AB15" s="23">
        <v>89.33333333333334</v>
      </c>
      <c r="AC15" s="23">
        <v>68.66666666666666</v>
      </c>
      <c r="AD15" s="23">
        <v>81.66666666666666</v>
      </c>
      <c r="AE15" s="24">
        <v>66</v>
      </c>
      <c r="AF15" s="22">
        <v>69.33333333333333</v>
      </c>
      <c r="AG15" s="23">
        <v>83.5</v>
      </c>
      <c r="AH15" s="23">
        <v>66</v>
      </c>
      <c r="AI15" s="23">
        <v>69.33333333333334</v>
      </c>
      <c r="AJ15" s="23">
        <v>53</v>
      </c>
      <c r="AK15" s="23">
        <v>77.66666666666666</v>
      </c>
      <c r="AL15" s="23">
        <v>49.666666666666664</v>
      </c>
      <c r="AM15" s="23">
        <v>68</v>
      </c>
      <c r="AN15" s="23">
        <v>65.33333333333333</v>
      </c>
      <c r="AO15" s="23">
        <v>78.33333333333333</v>
      </c>
      <c r="AP15" s="23">
        <v>57</v>
      </c>
      <c r="AQ15" s="23">
        <v>77.66666666666666</v>
      </c>
      <c r="AR15" s="23">
        <v>91.66666666666667</v>
      </c>
      <c r="AS15" s="23">
        <v>33.166666666666664</v>
      </c>
      <c r="AT15" s="24">
        <v>77.66666666666666</v>
      </c>
      <c r="AU15" s="22">
        <v>71.16666666666666</v>
      </c>
      <c r="AV15" s="23">
        <v>68.83333333333334</v>
      </c>
      <c r="AW15" s="23">
        <v>99.33333333333334</v>
      </c>
      <c r="AX15" s="23">
        <v>91</v>
      </c>
      <c r="AY15" s="23">
        <v>51</v>
      </c>
      <c r="AZ15" s="23">
        <v>80</v>
      </c>
      <c r="BA15" s="23">
        <v>93.33333333333334</v>
      </c>
      <c r="BB15" s="23">
        <v>83.66666666666667</v>
      </c>
      <c r="BC15" s="23">
        <v>110.83333333333334</v>
      </c>
      <c r="BD15" s="23">
        <v>58.5</v>
      </c>
      <c r="BE15" s="23">
        <v>77.66666666666666</v>
      </c>
      <c r="BF15" s="23">
        <v>103.16666666666667</v>
      </c>
      <c r="BG15" s="23">
        <v>118.16666666666667</v>
      </c>
      <c r="BH15" s="23">
        <v>52</v>
      </c>
      <c r="BI15" s="24">
        <v>80.83333333333333</v>
      </c>
      <c r="BJ15" s="22">
        <v>66</v>
      </c>
      <c r="BK15" s="23">
        <v>103.16666666666667</v>
      </c>
      <c r="BL15" s="23">
        <v>63.66666666666667</v>
      </c>
      <c r="BM15" s="23">
        <v>69.33333333333333</v>
      </c>
      <c r="BN15" s="23">
        <v>118.16666666666667</v>
      </c>
      <c r="BO15" s="23">
        <v>93.5</v>
      </c>
      <c r="BP15" s="23">
        <v>65.16666666666667</v>
      </c>
      <c r="BQ15" s="23">
        <v>75</v>
      </c>
      <c r="BR15" s="23">
        <v>91.66666666666667</v>
      </c>
      <c r="BS15" s="23">
        <v>95</v>
      </c>
      <c r="BT15" s="23">
        <v>87.5</v>
      </c>
      <c r="BU15" s="23">
        <v>37.166666666666664</v>
      </c>
      <c r="BV15" s="23">
        <v>99.16666666666667</v>
      </c>
      <c r="BW15" s="23">
        <v>67.83333333333333</v>
      </c>
      <c r="BX15" s="24">
        <v>62.83333333333333</v>
      </c>
      <c r="BY15" s="22">
        <v>90.16666666666667</v>
      </c>
      <c r="BZ15" s="23">
        <v>77.66666666666666</v>
      </c>
      <c r="CA15" s="23">
        <v>46.166666666666664</v>
      </c>
      <c r="CB15" s="23">
        <v>74.33333333333333</v>
      </c>
      <c r="CC15" s="23">
        <v>73.66666666666666</v>
      </c>
      <c r="CD15" s="23">
        <v>114.83333333333334</v>
      </c>
      <c r="CE15" s="23">
        <v>51.33333333333333</v>
      </c>
      <c r="CF15" s="23">
        <v>39.666666666666664</v>
      </c>
      <c r="CG15" s="23">
        <v>84.16666666666667</v>
      </c>
      <c r="CH15" s="23">
        <v>67.66666666666666</v>
      </c>
      <c r="CI15" s="23">
        <v>87.5</v>
      </c>
      <c r="CJ15" s="23">
        <v>80.16666666666666</v>
      </c>
      <c r="CK15" s="23">
        <v>87.5</v>
      </c>
      <c r="CL15" s="23">
        <v>62.83333333333333</v>
      </c>
      <c r="CM15" s="24">
        <v>86.66666666666667</v>
      </c>
      <c r="CN15" s="18">
        <v>0</v>
      </c>
    </row>
    <row r="16" spans="1:92" ht="12.75">
      <c r="A16" s="18">
        <v>0</v>
      </c>
      <c r="B16" s="22">
        <v>62.817460317460316</v>
      </c>
      <c r="C16" s="23">
        <v>67.73809523809523</v>
      </c>
      <c r="D16" s="23">
        <v>33.84920634920635</v>
      </c>
      <c r="E16" s="23">
        <v>94.16666666666667</v>
      </c>
      <c r="F16" s="23">
        <v>81.94444444444444</v>
      </c>
      <c r="G16" s="23">
        <v>80.1984126984127</v>
      </c>
      <c r="H16" s="23">
        <v>92.6984126984127</v>
      </c>
      <c r="I16" s="23">
        <v>59.48412698412699</v>
      </c>
      <c r="J16" s="23">
        <v>72.14285714285714</v>
      </c>
      <c r="K16" s="23">
        <v>86.86507936507937</v>
      </c>
      <c r="L16" s="23">
        <v>45.238095238095234</v>
      </c>
      <c r="M16" s="23">
        <v>72.89682539682539</v>
      </c>
      <c r="N16" s="23">
        <v>75.95238095238096</v>
      </c>
      <c r="O16" s="23">
        <v>77.97619047619047</v>
      </c>
      <c r="P16" s="24">
        <v>55.3968253968254</v>
      </c>
      <c r="Q16" s="22">
        <v>50.317460317460316</v>
      </c>
      <c r="R16" s="23">
        <v>70.11904761904762</v>
      </c>
      <c r="S16" s="23">
        <v>88.61111111111111</v>
      </c>
      <c r="T16" s="23">
        <v>81.03174603174604</v>
      </c>
      <c r="U16" s="23">
        <v>67.89682539682539</v>
      </c>
      <c r="V16" s="23">
        <v>38.29365079365079</v>
      </c>
      <c r="W16" s="23">
        <v>91.5873015873016</v>
      </c>
      <c r="X16" s="23">
        <v>80.47619047619047</v>
      </c>
      <c r="Y16" s="23">
        <v>67.06349206349208</v>
      </c>
      <c r="Z16" s="23">
        <v>83.37301587301587</v>
      </c>
      <c r="AA16" s="23">
        <v>58.531746031746025</v>
      </c>
      <c r="AB16" s="23">
        <v>89.36507936507937</v>
      </c>
      <c r="AC16" s="23">
        <v>69.64285714285714</v>
      </c>
      <c r="AD16" s="23">
        <v>77.06349206349208</v>
      </c>
      <c r="AE16" s="24">
        <v>70.39682539682539</v>
      </c>
      <c r="AF16" s="22">
        <v>65.95238095238095</v>
      </c>
      <c r="AG16" s="23">
        <v>82.42063492063492</v>
      </c>
      <c r="AH16" s="23">
        <v>60.23809523809523</v>
      </c>
      <c r="AI16" s="23">
        <v>69.28571428571429</v>
      </c>
      <c r="AJ16" s="23">
        <v>51.42857142857142</v>
      </c>
      <c r="AK16" s="23">
        <v>77.34126984126985</v>
      </c>
      <c r="AL16" s="23">
        <v>46.34920634920635</v>
      </c>
      <c r="AM16" s="23">
        <v>59.68253968253968</v>
      </c>
      <c r="AN16" s="23">
        <v>65.03968253968253</v>
      </c>
      <c r="AO16" s="23">
        <v>74.64285714285714</v>
      </c>
      <c r="AP16" s="23">
        <v>49.32539682539682</v>
      </c>
      <c r="AQ16" s="23">
        <v>72.61904761904762</v>
      </c>
      <c r="AR16" s="23">
        <v>84.36507936507937</v>
      </c>
      <c r="AS16" s="23">
        <v>23.134920634920633</v>
      </c>
      <c r="AT16" s="24">
        <v>70.87301587301587</v>
      </c>
      <c r="AU16" s="22">
        <v>70.87301587301587</v>
      </c>
      <c r="AV16" s="23">
        <v>63.92857142857142</v>
      </c>
      <c r="AW16" s="23">
        <v>62.53968253968253</v>
      </c>
      <c r="AX16" s="23">
        <v>92.77777777777779</v>
      </c>
      <c r="AY16" s="23">
        <v>53.92857142857142</v>
      </c>
      <c r="AZ16" s="23">
        <v>81.30952380952381</v>
      </c>
      <c r="BA16" s="23">
        <v>85.11904761904762</v>
      </c>
      <c r="BB16" s="23">
        <v>66.98412698412699</v>
      </c>
      <c r="BC16" s="23">
        <v>77.42063492063492</v>
      </c>
      <c r="BD16" s="23">
        <v>53.17460317460318</v>
      </c>
      <c r="BE16" s="23">
        <v>69.12698412698413</v>
      </c>
      <c r="BF16" s="23">
        <v>88.88888888888889</v>
      </c>
      <c r="BG16" s="23">
        <v>87.6984126984127</v>
      </c>
      <c r="BH16" s="23">
        <v>39.04761904761904</v>
      </c>
      <c r="BI16" s="24">
        <v>77.97619047619047</v>
      </c>
      <c r="BJ16" s="22">
        <v>59.84126984126984</v>
      </c>
      <c r="BK16" s="23">
        <v>80.67460317460318</v>
      </c>
      <c r="BL16" s="23">
        <v>48.57142857142857</v>
      </c>
      <c r="BM16" s="23">
        <v>73.73015873015873</v>
      </c>
      <c r="BN16" s="23">
        <v>103.33333333333334</v>
      </c>
      <c r="BO16" s="23">
        <v>89.0873015873016</v>
      </c>
      <c r="BP16" s="23">
        <v>72.14285714285714</v>
      </c>
      <c r="BQ16" s="23">
        <v>76.86507936507937</v>
      </c>
      <c r="BR16" s="23">
        <v>90.47619047619048</v>
      </c>
      <c r="BS16" s="23">
        <v>91.30952380952382</v>
      </c>
      <c r="BT16" s="23">
        <v>84.28571428571429</v>
      </c>
      <c r="BU16" s="23">
        <v>37.65873015873016</v>
      </c>
      <c r="BV16" s="23">
        <v>102.6984126984127</v>
      </c>
      <c r="BW16" s="23">
        <v>70.39682539682539</v>
      </c>
      <c r="BX16" s="24">
        <v>72.34126984126985</v>
      </c>
      <c r="BY16" s="22">
        <v>97.77777777777779</v>
      </c>
      <c r="BZ16" s="23">
        <v>79.56349206349208</v>
      </c>
      <c r="CA16" s="23">
        <v>59.007936507936506</v>
      </c>
      <c r="CB16" s="23">
        <v>74.36507936507937</v>
      </c>
      <c r="CC16" s="23">
        <v>71.50793650793652</v>
      </c>
      <c r="CD16" s="23">
        <v>107.02380952380955</v>
      </c>
      <c r="CE16" s="23">
        <v>51.62698412698412</v>
      </c>
      <c r="CF16" s="23">
        <v>41.904761904761905</v>
      </c>
      <c r="CG16" s="23">
        <v>82.77777777777779</v>
      </c>
      <c r="CH16" s="23">
        <v>67.06349206349208</v>
      </c>
      <c r="CI16" s="23">
        <v>83.17460317460318</v>
      </c>
      <c r="CJ16" s="23">
        <v>82.14285714285714</v>
      </c>
      <c r="CK16" s="23">
        <v>89.36507936507937</v>
      </c>
      <c r="CL16" s="23">
        <v>54.12698412698412</v>
      </c>
      <c r="CM16" s="24">
        <v>89.0873015873016</v>
      </c>
      <c r="CN16" s="18">
        <v>0</v>
      </c>
    </row>
    <row r="17" spans="1:92" ht="13.5" thickBot="1">
      <c r="A17" s="30">
        <v>0</v>
      </c>
      <c r="B17" s="26">
        <v>62.21428571428571</v>
      </c>
      <c r="C17" s="27">
        <v>60.857142857142854</v>
      </c>
      <c r="D17" s="27">
        <v>34.142857142857146</v>
      </c>
      <c r="E17" s="27">
        <v>95.14285714285714</v>
      </c>
      <c r="F17" s="27">
        <v>82.92857142857142</v>
      </c>
      <c r="G17" s="27">
        <v>80.42857142857142</v>
      </c>
      <c r="H17" s="27">
        <v>89.42857142857142</v>
      </c>
      <c r="I17" s="27">
        <v>65.07142857142858</v>
      </c>
      <c r="J17" s="27">
        <v>73.21428571428571</v>
      </c>
      <c r="K17" s="27">
        <v>84.14285714285714</v>
      </c>
      <c r="L17" s="27">
        <v>52</v>
      </c>
      <c r="M17" s="27">
        <v>80.92857142857142</v>
      </c>
      <c r="N17" s="27">
        <v>65.57142857142857</v>
      </c>
      <c r="O17" s="27">
        <v>85.78571428571429</v>
      </c>
      <c r="P17" s="28">
        <v>61.357142857142854</v>
      </c>
      <c r="Q17" s="26">
        <v>43.5</v>
      </c>
      <c r="R17" s="27">
        <v>75.71428571428571</v>
      </c>
      <c r="S17" s="27">
        <v>84.92857142857142</v>
      </c>
      <c r="T17" s="27">
        <v>67.07142857142858</v>
      </c>
      <c r="U17" s="27">
        <v>80.07142857142858</v>
      </c>
      <c r="V17" s="27">
        <v>38.642857142857146</v>
      </c>
      <c r="W17" s="27">
        <v>95.14285714285714</v>
      </c>
      <c r="X17" s="27">
        <v>90.28571428571429</v>
      </c>
      <c r="Y17" s="27">
        <v>63.07142857142857</v>
      </c>
      <c r="Z17" s="27">
        <v>87.78571428571429</v>
      </c>
      <c r="AA17" s="27">
        <v>63.857142857142854</v>
      </c>
      <c r="AB17" s="27">
        <v>90.28571428571429</v>
      </c>
      <c r="AC17" s="27">
        <v>63.07142857142858</v>
      </c>
      <c r="AD17" s="27">
        <v>82.07142857142857</v>
      </c>
      <c r="AE17" s="28">
        <v>79.21428571428571</v>
      </c>
      <c r="AF17" s="26">
        <v>74.07142857142857</v>
      </c>
      <c r="AG17" s="27">
        <v>88.28571428571429</v>
      </c>
      <c r="AH17" s="27">
        <v>64.21428571428571</v>
      </c>
      <c r="AI17" s="27">
        <v>77.21428571428571</v>
      </c>
      <c r="AJ17" s="27">
        <v>73.92857142857142</v>
      </c>
      <c r="AK17" s="27">
        <v>77.21428571428571</v>
      </c>
      <c r="AL17" s="27">
        <v>52</v>
      </c>
      <c r="AM17" s="27">
        <v>65.35714285714286</v>
      </c>
      <c r="AN17" s="27">
        <v>61.357142857142854</v>
      </c>
      <c r="AO17" s="27">
        <v>74.07142857142858</v>
      </c>
      <c r="AP17" s="27">
        <v>59.357142857142854</v>
      </c>
      <c r="AQ17" s="27">
        <v>76.42857142857142</v>
      </c>
      <c r="AR17" s="27">
        <v>81.28571428571429</v>
      </c>
      <c r="AS17" s="27">
        <v>30.428571428571427</v>
      </c>
      <c r="AT17" s="28">
        <v>62.71428571428571</v>
      </c>
      <c r="AU17" s="26">
        <v>72.35714285714286</v>
      </c>
      <c r="AV17" s="27">
        <v>72.21428571428571</v>
      </c>
      <c r="AW17" s="27">
        <v>67.07142857142858</v>
      </c>
      <c r="AX17" s="27">
        <v>86.92857142857142</v>
      </c>
      <c r="AY17" s="27">
        <v>54</v>
      </c>
      <c r="AZ17" s="27">
        <v>82.07142857142857</v>
      </c>
      <c r="BA17" s="27">
        <v>76.71428571428571</v>
      </c>
      <c r="BB17" s="27">
        <v>68.71428571428571</v>
      </c>
      <c r="BC17" s="27">
        <v>76.92857142857142</v>
      </c>
      <c r="BD17" s="27">
        <v>63</v>
      </c>
      <c r="BE17" s="27">
        <v>56.5</v>
      </c>
      <c r="BF17" s="27">
        <v>86.28571428571429</v>
      </c>
      <c r="BG17" s="27">
        <v>85.78571428571429</v>
      </c>
      <c r="BH17" s="27">
        <v>43.5</v>
      </c>
      <c r="BI17" s="28">
        <v>74.92857142857142</v>
      </c>
      <c r="BJ17" s="26">
        <v>46.785714285714285</v>
      </c>
      <c r="BK17" s="27">
        <v>73.57142857142858</v>
      </c>
      <c r="BL17" s="27">
        <v>57.357142857142854</v>
      </c>
      <c r="BM17" s="27">
        <v>70.21428571428571</v>
      </c>
      <c r="BN17" s="27">
        <v>91.14285714285714</v>
      </c>
      <c r="BO17" s="27">
        <v>83.78571428571429</v>
      </c>
      <c r="BP17" s="27">
        <v>77.57142857142858</v>
      </c>
      <c r="BQ17" s="27">
        <v>72.71428571428571</v>
      </c>
      <c r="BR17" s="27">
        <v>89.78571428571429</v>
      </c>
      <c r="BS17" s="27">
        <v>76.71428571428571</v>
      </c>
      <c r="BT17" s="27">
        <v>84.92857142857142</v>
      </c>
      <c r="BU17" s="27">
        <v>44.285714285714285</v>
      </c>
      <c r="BV17" s="27">
        <v>81.28571428571429</v>
      </c>
      <c r="BW17" s="27">
        <v>65.85714285714286</v>
      </c>
      <c r="BX17" s="28">
        <v>58</v>
      </c>
      <c r="BY17" s="26">
        <v>81.78571428571429</v>
      </c>
      <c r="BZ17" s="27">
        <v>80.92857142857142</v>
      </c>
      <c r="CA17" s="27">
        <v>61</v>
      </c>
      <c r="CB17" s="27">
        <v>82.42857142857142</v>
      </c>
      <c r="CC17" s="27">
        <v>72.07142857142858</v>
      </c>
      <c r="CD17" s="27">
        <v>74.28571428571429</v>
      </c>
      <c r="CE17" s="27">
        <v>42.642857142857146</v>
      </c>
      <c r="CF17" s="27">
        <v>52</v>
      </c>
      <c r="CG17" s="27">
        <v>69.57142857142857</v>
      </c>
      <c r="CH17" s="27">
        <v>60.57142857142857</v>
      </c>
      <c r="CI17" s="27">
        <v>86.28571428571429</v>
      </c>
      <c r="CJ17" s="27">
        <v>76.07142857142857</v>
      </c>
      <c r="CK17" s="27">
        <v>88.28571428571429</v>
      </c>
      <c r="CL17" s="27">
        <v>48.357142857142854</v>
      </c>
      <c r="CM17" s="28">
        <v>76.42857142857142</v>
      </c>
      <c r="CN17" s="30">
        <v>0</v>
      </c>
    </row>
    <row r="18" spans="1:92" ht="3" customHeight="1" hidden="1" thickBot="1">
      <c r="A18" s="18">
        <v>0</v>
      </c>
      <c r="B18" s="88">
        <v>1</v>
      </c>
      <c r="C18" s="89">
        <v>2</v>
      </c>
      <c r="D18" s="89">
        <v>3</v>
      </c>
      <c r="E18" s="89">
        <v>4</v>
      </c>
      <c r="F18" s="89">
        <v>5</v>
      </c>
      <c r="G18" s="89">
        <v>6</v>
      </c>
      <c r="H18" s="89">
        <v>7</v>
      </c>
      <c r="I18" s="89">
        <v>8</v>
      </c>
      <c r="J18" s="89">
        <v>9</v>
      </c>
      <c r="K18" s="89">
        <v>10</v>
      </c>
      <c r="L18" s="89">
        <v>11</v>
      </c>
      <c r="M18" s="89">
        <v>12</v>
      </c>
      <c r="N18" s="89">
        <v>13</v>
      </c>
      <c r="O18" s="89">
        <v>14</v>
      </c>
      <c r="P18" s="90">
        <v>15</v>
      </c>
      <c r="Q18" s="88">
        <v>16</v>
      </c>
      <c r="R18" s="89">
        <v>17</v>
      </c>
      <c r="S18" s="89">
        <v>18</v>
      </c>
      <c r="T18" s="89">
        <v>19</v>
      </c>
      <c r="U18" s="89">
        <v>20</v>
      </c>
      <c r="V18" s="89">
        <v>21</v>
      </c>
      <c r="W18" s="89">
        <v>22</v>
      </c>
      <c r="X18" s="89">
        <v>23</v>
      </c>
      <c r="Y18" s="89">
        <v>24</v>
      </c>
      <c r="Z18" s="89">
        <v>25</v>
      </c>
      <c r="AA18" s="89">
        <v>26</v>
      </c>
      <c r="AB18" s="89">
        <v>27</v>
      </c>
      <c r="AC18" s="89">
        <v>28</v>
      </c>
      <c r="AD18" s="89">
        <v>29</v>
      </c>
      <c r="AE18" s="90">
        <v>30</v>
      </c>
      <c r="AF18" s="88">
        <v>31</v>
      </c>
      <c r="AG18" s="89">
        <v>32</v>
      </c>
      <c r="AH18" s="89">
        <v>33</v>
      </c>
      <c r="AI18" s="89">
        <v>34</v>
      </c>
      <c r="AJ18" s="89">
        <v>35</v>
      </c>
      <c r="AK18" s="89">
        <v>36</v>
      </c>
      <c r="AL18" s="89">
        <v>37</v>
      </c>
      <c r="AM18" s="89">
        <v>38</v>
      </c>
      <c r="AN18" s="89">
        <v>39</v>
      </c>
      <c r="AO18" s="89">
        <v>40</v>
      </c>
      <c r="AP18" s="89">
        <v>41</v>
      </c>
      <c r="AQ18" s="89">
        <v>42</v>
      </c>
      <c r="AR18" s="89">
        <v>43</v>
      </c>
      <c r="AS18" s="89">
        <v>44</v>
      </c>
      <c r="AT18" s="90">
        <v>45</v>
      </c>
      <c r="AU18" s="88">
        <v>46</v>
      </c>
      <c r="AV18" s="89">
        <v>47</v>
      </c>
      <c r="AW18" s="89">
        <v>48</v>
      </c>
      <c r="AX18" s="89">
        <v>49</v>
      </c>
      <c r="AY18" s="89">
        <v>50</v>
      </c>
      <c r="AZ18" s="89">
        <v>51</v>
      </c>
      <c r="BA18" s="89">
        <v>52</v>
      </c>
      <c r="BB18" s="89">
        <v>53</v>
      </c>
      <c r="BC18" s="89">
        <v>54</v>
      </c>
      <c r="BD18" s="89">
        <v>55</v>
      </c>
      <c r="BE18" s="89">
        <v>56</v>
      </c>
      <c r="BF18" s="89">
        <v>57</v>
      </c>
      <c r="BG18" s="89">
        <v>58</v>
      </c>
      <c r="BH18" s="89">
        <v>59</v>
      </c>
      <c r="BI18" s="90">
        <v>60</v>
      </c>
      <c r="BJ18" s="88">
        <v>61</v>
      </c>
      <c r="BK18" s="89">
        <v>62</v>
      </c>
      <c r="BL18" s="89">
        <v>63</v>
      </c>
      <c r="BM18" s="89">
        <v>64</v>
      </c>
      <c r="BN18" s="89">
        <v>65</v>
      </c>
      <c r="BO18" s="89">
        <v>66</v>
      </c>
      <c r="BP18" s="89">
        <v>67</v>
      </c>
      <c r="BQ18" s="89">
        <v>68</v>
      </c>
      <c r="BR18" s="89">
        <v>69</v>
      </c>
      <c r="BS18" s="89">
        <v>70</v>
      </c>
      <c r="BT18" s="89">
        <v>71</v>
      </c>
      <c r="BU18" s="89">
        <v>72</v>
      </c>
      <c r="BV18" s="89">
        <v>73</v>
      </c>
      <c r="BW18" s="89">
        <v>74</v>
      </c>
      <c r="BX18" s="90">
        <v>75</v>
      </c>
      <c r="BY18" s="88">
        <v>76</v>
      </c>
      <c r="BZ18" s="89">
        <v>77</v>
      </c>
      <c r="CA18" s="89">
        <v>78</v>
      </c>
      <c r="CB18" s="89">
        <v>79</v>
      </c>
      <c r="CC18" s="89">
        <v>80</v>
      </c>
      <c r="CD18" s="89">
        <v>81</v>
      </c>
      <c r="CE18" s="89">
        <v>82</v>
      </c>
      <c r="CF18" s="89">
        <v>83</v>
      </c>
      <c r="CG18" s="89">
        <v>84</v>
      </c>
      <c r="CH18" s="89">
        <v>85</v>
      </c>
      <c r="CI18" s="89">
        <v>86</v>
      </c>
      <c r="CJ18" s="89">
        <v>87</v>
      </c>
      <c r="CK18" s="89">
        <v>88</v>
      </c>
      <c r="CL18" s="89">
        <v>89</v>
      </c>
      <c r="CM18" s="90">
        <v>90</v>
      </c>
      <c r="CN18" s="18">
        <v>0</v>
      </c>
    </row>
    <row r="19" spans="1:92" ht="13.5" thickBot="1">
      <c r="A19" s="31" t="s">
        <v>40</v>
      </c>
      <c r="B19" s="32">
        <v>56.64025172358505</v>
      </c>
      <c r="C19" s="33" t="s">
        <v>41</v>
      </c>
      <c r="D19" s="33">
        <v>37.18879268879269</v>
      </c>
      <c r="E19" s="33" t="s">
        <v>41</v>
      </c>
      <c r="F19" s="33" t="s">
        <v>41</v>
      </c>
      <c r="G19" s="33" t="s">
        <v>41</v>
      </c>
      <c r="H19" s="33" t="s">
        <v>41</v>
      </c>
      <c r="I19" s="33">
        <v>64.56505531505532</v>
      </c>
      <c r="J19" s="33">
        <v>64.52565335898669</v>
      </c>
      <c r="K19" s="33" t="s">
        <v>41</v>
      </c>
      <c r="L19" s="33">
        <v>47.976390893057555</v>
      </c>
      <c r="M19" s="33">
        <v>66.28591470258137</v>
      </c>
      <c r="N19" s="33" t="s">
        <v>41</v>
      </c>
      <c r="O19" s="33" t="s">
        <v>41</v>
      </c>
      <c r="P19" s="34" t="s">
        <v>41</v>
      </c>
      <c r="Q19" s="32">
        <v>51.14161455828122</v>
      </c>
      <c r="R19" s="33">
        <v>68.12822671156005</v>
      </c>
      <c r="S19" s="33" t="s">
        <v>41</v>
      </c>
      <c r="T19" s="33" t="s">
        <v>41</v>
      </c>
      <c r="U19" s="33" t="s">
        <v>41</v>
      </c>
      <c r="V19" s="33">
        <v>39.8718935385602</v>
      </c>
      <c r="W19" s="33" t="s">
        <v>41</v>
      </c>
      <c r="X19" s="33">
        <v>78.83329324995992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 t="s">
        <v>41</v>
      </c>
      <c r="AD19" s="33" t="s">
        <v>41</v>
      </c>
      <c r="AE19" s="34" t="s">
        <v>41</v>
      </c>
      <c r="AF19" s="32">
        <v>69.11295494628827</v>
      </c>
      <c r="AG19" s="33" t="s">
        <v>41</v>
      </c>
      <c r="AH19" s="33">
        <v>67.29725829725831</v>
      </c>
      <c r="AI19" s="33" t="s">
        <v>41</v>
      </c>
      <c r="AJ19" s="33" t="s">
        <v>41</v>
      </c>
      <c r="AK19" s="33" t="s">
        <v>41</v>
      </c>
      <c r="AL19" s="33">
        <v>50.32780182780183</v>
      </c>
      <c r="AM19" s="33" t="s">
        <v>41</v>
      </c>
      <c r="AN19" s="33">
        <v>63.71228154561488</v>
      </c>
      <c r="AO19" s="33">
        <v>77.7900833734167</v>
      </c>
      <c r="AP19" s="33">
        <v>59.497715247715256</v>
      </c>
      <c r="AQ19" s="33">
        <v>77.71408529741865</v>
      </c>
      <c r="AR19" s="33" t="s">
        <v>41</v>
      </c>
      <c r="AS19" s="33">
        <v>31.484607984607983</v>
      </c>
      <c r="AT19" s="34" t="s">
        <v>41</v>
      </c>
      <c r="AU19" s="32" t="s">
        <v>41</v>
      </c>
      <c r="AV19" s="33" t="s">
        <v>41</v>
      </c>
      <c r="AW19" s="33" t="s">
        <v>41</v>
      </c>
      <c r="AX19" s="33" t="s">
        <v>41</v>
      </c>
      <c r="AY19" s="33">
        <v>59.279341029341026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57.373857623857624</v>
      </c>
      <c r="BE19" s="33" t="s">
        <v>41</v>
      </c>
      <c r="BF19" s="33" t="s">
        <v>41</v>
      </c>
      <c r="BG19" s="33" t="s">
        <v>41</v>
      </c>
      <c r="BH19" s="33">
        <v>42.72474747474749</v>
      </c>
      <c r="BI19" s="34">
        <v>79.80198813532145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 t="s">
        <v>41</v>
      </c>
      <c r="BS19" s="33" t="s">
        <v>41</v>
      </c>
      <c r="BT19" s="33" t="s">
        <v>41</v>
      </c>
      <c r="BU19" s="33">
        <v>44.52092352092351</v>
      </c>
      <c r="BV19" s="33" t="s">
        <v>41</v>
      </c>
      <c r="BW19" s="33" t="s">
        <v>41</v>
      </c>
      <c r="BX19" s="34" t="s">
        <v>41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>
        <v>67.483164983165</v>
      </c>
      <c r="CD19" s="33" t="s">
        <v>41</v>
      </c>
      <c r="CE19" s="33">
        <v>48.27060285393618</v>
      </c>
      <c r="CF19" s="33">
        <v>44.900994067660726</v>
      </c>
      <c r="CG19" s="33" t="s">
        <v>41</v>
      </c>
      <c r="CH19" s="33">
        <v>66.89955106621774</v>
      </c>
      <c r="CI19" s="33">
        <v>81.03006253006254</v>
      </c>
      <c r="CJ19" s="33">
        <v>78.02316818983485</v>
      </c>
      <c r="CK19" s="33">
        <v>82.80110630110629</v>
      </c>
      <c r="CL19" s="33">
        <v>55.75372775372776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>
        <v>83.3838784672118</v>
      </c>
      <c r="AX20" s="33" t="s">
        <v>41</v>
      </c>
      <c r="AY20" s="33" t="s">
        <v>41</v>
      </c>
      <c r="AZ20" s="33">
        <v>78.99142215808882</v>
      </c>
      <c r="BA20" s="33" t="s">
        <v>41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>
        <v>52.30062530062531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>
        <v>94.54525412858746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>
        <v>80.46805355138687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>
        <v>93.1358119005178</v>
      </c>
      <c r="BZ21" s="33">
        <v>75.40034801799507</v>
      </c>
      <c r="CA21" s="33">
        <v>51.09281894576012</v>
      </c>
      <c r="CB21" s="33">
        <v>85.69824293353703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>
        <v>89.20070452423394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>
        <v>85.07174422799422</v>
      </c>
      <c r="G22" s="20" t="s">
        <v>41</v>
      </c>
      <c r="H22" s="20">
        <v>81.53878066378067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 t="s">
        <v>41</v>
      </c>
      <c r="O22" s="20" t="s">
        <v>41</v>
      </c>
      <c r="P22" s="21">
        <v>66.24864718614718</v>
      </c>
      <c r="Q22" s="19" t="s">
        <v>41</v>
      </c>
      <c r="R22" s="20" t="s">
        <v>41</v>
      </c>
      <c r="S22" s="20" t="s">
        <v>41</v>
      </c>
      <c r="T22" s="20" t="s">
        <v>41</v>
      </c>
      <c r="U22" s="20">
        <v>80.94755591630592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>
        <v>77.9149531024531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>
        <v>72.22812950937951</v>
      </c>
      <c r="AF23" s="22" t="s">
        <v>41</v>
      </c>
      <c r="AG23" s="23" t="s">
        <v>41</v>
      </c>
      <c r="AH23" s="23" t="s">
        <v>41</v>
      </c>
      <c r="AI23" s="23">
        <v>75.9259108946609</v>
      </c>
      <c r="AJ23" s="23" t="s">
        <v>41</v>
      </c>
      <c r="AK23" s="23">
        <v>70.59136002886002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>
        <v>67.6895743145743</v>
      </c>
      <c r="AU23" s="22">
        <v>64.74643759018758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>
        <v>91.09586940836941</v>
      </c>
      <c r="BB24" s="23" t="s">
        <v>41</v>
      </c>
      <c r="BC24" s="23" t="s">
        <v>41</v>
      </c>
      <c r="BD24" s="23" t="s">
        <v>41</v>
      </c>
      <c r="BE24" s="23">
        <v>63.6882215007215</v>
      </c>
      <c r="BF24" s="23">
        <v>98.90543831168831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>
        <v>92.51488095238098</v>
      </c>
      <c r="BL24" s="23">
        <v>55.216856060606055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>
        <v>74.47186147186147</v>
      </c>
      <c r="BQ25" s="27" t="s">
        <v>41</v>
      </c>
      <c r="BR25" s="27">
        <v>97.3204365079365</v>
      </c>
      <c r="BS25" s="27">
        <v>92.52976190476193</v>
      </c>
      <c r="BT25" s="27" t="s">
        <v>41</v>
      </c>
      <c r="BU25" s="27" t="s">
        <v>41</v>
      </c>
      <c r="BV25" s="27" t="s">
        <v>41</v>
      </c>
      <c r="BW25" s="27">
        <v>63.44832251082252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>
        <v>85.80884740259738</v>
      </c>
      <c r="CC25" s="27" t="s">
        <v>41</v>
      </c>
      <c r="CD25" s="27" t="s">
        <v>41</v>
      </c>
      <c r="CE25" s="27" t="s">
        <v>41</v>
      </c>
      <c r="CF25" s="27" t="s">
        <v>41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>
        <v>85.30537518037518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0">
        <v>66.6981721981722</v>
      </c>
      <c r="O26" s="20">
        <v>75.40704665704666</v>
      </c>
      <c r="P26" s="21" t="s">
        <v>41</v>
      </c>
      <c r="Q26" s="19" t="s">
        <v>41</v>
      </c>
      <c r="R26" s="20" t="s">
        <v>41</v>
      </c>
      <c r="S26" s="20" t="s">
        <v>41</v>
      </c>
      <c r="T26" s="20">
        <v>85.56331168831169</v>
      </c>
      <c r="U26" s="20">
        <v>80.90903078403079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>
        <v>62.63486050986051</v>
      </c>
      <c r="Z27" s="23">
        <v>84.58940596440597</v>
      </c>
      <c r="AA27" s="23">
        <v>55.58609908609909</v>
      </c>
      <c r="AB27" s="23" t="s">
        <v>41</v>
      </c>
      <c r="AC27" s="23" t="s">
        <v>41</v>
      </c>
      <c r="AD27" s="23" t="s">
        <v>41</v>
      </c>
      <c r="AE27" s="24">
        <v>70.42009379509379</v>
      </c>
      <c r="AF27" s="22" t="s">
        <v>41</v>
      </c>
      <c r="AG27" s="23">
        <v>94.33579846079846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>
        <v>74.78354978354979</v>
      </c>
      <c r="AJ28" s="23" t="s">
        <v>41</v>
      </c>
      <c r="AK28" s="23" t="s">
        <v>41</v>
      </c>
      <c r="AL28" s="23" t="s">
        <v>41</v>
      </c>
      <c r="AM28" s="23">
        <v>66.93692881192881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>
        <v>98.23148148148147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>
        <v>90.59373496873496</v>
      </c>
      <c r="AY28" s="23" t="s">
        <v>41</v>
      </c>
      <c r="AZ28" s="23" t="s">
        <v>41</v>
      </c>
      <c r="BA28" s="23">
        <v>91.17622655122655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 t="s">
        <v>41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>
        <v>73.81806156806157</v>
      </c>
      <c r="BN29" s="27" t="s">
        <v>41</v>
      </c>
      <c r="BO29" s="27">
        <v>93.4488936988937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>
        <v>96.47252284752284</v>
      </c>
      <c r="BW29" s="27" t="s">
        <v>41</v>
      </c>
      <c r="BX29" s="28">
        <v>63.00571188071188</v>
      </c>
      <c r="BY29" s="26">
        <v>91.84205146705148</v>
      </c>
      <c r="BZ29" s="27" t="s">
        <v>41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 t="s">
        <v>41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>
        <v>61.68722943722944</v>
      </c>
      <c r="D30" s="20" t="s">
        <v>41</v>
      </c>
      <c r="E30" s="20">
        <v>95.29446248196248</v>
      </c>
      <c r="F30" s="20">
        <v>84.08116883116884</v>
      </c>
      <c r="G30" s="20">
        <v>75.73773448773449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>
        <v>85.21789321789322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>
        <v>83.99188311688312</v>
      </c>
      <c r="U31" s="23" t="s">
        <v>41</v>
      </c>
      <c r="V31" s="23" t="s">
        <v>41</v>
      </c>
      <c r="W31" s="23">
        <v>93.65259740259741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>
        <v>89.99783549783551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 t="s">
        <v>41</v>
      </c>
      <c r="AL31" s="23" t="s">
        <v>41</v>
      </c>
      <c r="AM31" s="23">
        <v>64.16179653679653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>
        <v>65.14574314574314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>
        <v>89.23277417027415</v>
      </c>
      <c r="BB32" s="23">
        <v>75.11075036075036</v>
      </c>
      <c r="BC32" s="23" t="s">
        <v>41</v>
      </c>
      <c r="BD32" s="23" t="s">
        <v>41</v>
      </c>
      <c r="BE32" s="23" t="s">
        <v>41</v>
      </c>
      <c r="BF32" s="23">
        <v>98.19561688311688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 t="s">
        <v>41</v>
      </c>
      <c r="BN32" s="23" t="s">
        <v>41</v>
      </c>
      <c r="BO32" s="23">
        <v>89.59803391053391</v>
      </c>
      <c r="BP32" s="23" t="s">
        <v>41</v>
      </c>
      <c r="BQ32" s="23">
        <v>78.9353354978355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>
        <v>93.85714285714286</v>
      </c>
      <c r="BS33" s="27">
        <v>91.02579365079364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>
        <v>89.93001443001444</v>
      </c>
      <c r="BZ33" s="27" t="s">
        <v>41</v>
      </c>
      <c r="CA33" s="27" t="s">
        <v>41</v>
      </c>
      <c r="CB33" s="27">
        <v>81.48593073593074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>
        <v>85.72763347763347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>
        <v>90.41648629148631</v>
      </c>
      <c r="F34" s="20">
        <v>81.94426406926408</v>
      </c>
      <c r="G34" s="20" t="s">
        <v>41</v>
      </c>
      <c r="H34" s="20" t="s">
        <v>41</v>
      </c>
      <c r="I34" s="20" t="s">
        <v>41</v>
      </c>
      <c r="J34" s="20" t="s">
        <v>41</v>
      </c>
      <c r="K34" s="20">
        <v>85.30537518037517</v>
      </c>
      <c r="L34" s="20" t="s">
        <v>41</v>
      </c>
      <c r="M34" s="20" t="s">
        <v>41</v>
      </c>
      <c r="N34" s="20" t="s">
        <v>41</v>
      </c>
      <c r="O34" s="20" t="s">
        <v>41</v>
      </c>
      <c r="P34" s="21">
        <v>61.7674963924964</v>
      </c>
      <c r="Q34" s="19" t="s">
        <v>41</v>
      </c>
      <c r="R34" s="20" t="s">
        <v>41</v>
      </c>
      <c r="S34" s="20" t="s">
        <v>41</v>
      </c>
      <c r="T34" s="20">
        <v>78.05140692640694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>
        <v>76.8111471861472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>
        <v>71.44029581529581</v>
      </c>
      <c r="AD35" s="23" t="s">
        <v>41</v>
      </c>
      <c r="AE35" s="24" t="s">
        <v>41</v>
      </c>
      <c r="AF35" s="22" t="s">
        <v>41</v>
      </c>
      <c r="AG35" s="23">
        <v>89.09704184704185</v>
      </c>
      <c r="AH35" s="23" t="s">
        <v>41</v>
      </c>
      <c r="AI35" s="23" t="s">
        <v>41</v>
      </c>
      <c r="AJ35" s="23">
        <v>62.22384559884559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>
        <v>91.22420634920634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>
        <v>78.95616883116884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>
        <v>89.44426406926408</v>
      </c>
      <c r="BD36" s="23" t="s">
        <v>41</v>
      </c>
      <c r="BE36" s="23" t="s">
        <v>41</v>
      </c>
      <c r="BF36" s="23">
        <v>97.37914862914862</v>
      </c>
      <c r="BG36" s="23">
        <v>101.26208513708514</v>
      </c>
      <c r="BH36" s="23" t="s">
        <v>41</v>
      </c>
      <c r="BI36" s="24" t="s">
        <v>41</v>
      </c>
      <c r="BJ36" s="22" t="s">
        <v>41</v>
      </c>
      <c r="BK36" s="23">
        <v>91.69246031746033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>
        <v>104.875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>
        <v>91.84523809523809</v>
      </c>
      <c r="BT37" s="27" t="s">
        <v>41</v>
      </c>
      <c r="BU37" s="27" t="s">
        <v>41</v>
      </c>
      <c r="BV37" s="27">
        <v>95.80916305916305</v>
      </c>
      <c r="BW37" s="27" t="s">
        <v>41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>
        <v>98.30970418470419</v>
      </c>
      <c r="CE37" s="27" t="s">
        <v>41</v>
      </c>
      <c r="CF37" s="27" t="s">
        <v>41</v>
      </c>
      <c r="CG37" s="27">
        <v>82.60912698412699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CN49"/>
  <sheetViews>
    <sheetView tabSelected="1" workbookViewId="0" topLeftCell="A1">
      <pane ySplit="1" topLeftCell="BM19" activePane="bottomLeft" state="frozen"/>
      <selection pane="topLeft" activeCell="A1" sqref="A1"/>
      <selection pane="bottomLeft" activeCell="F48" sqref="F45:F48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27</v>
      </c>
      <c r="B2" s="22">
        <v>50.03625541125541</v>
      </c>
      <c r="C2" s="33">
        <v>62.89357864357864</v>
      </c>
      <c r="D2" s="33">
        <v>50.03282828282828</v>
      </c>
      <c r="E2" s="33">
        <v>102.98196248196248</v>
      </c>
      <c r="F2" s="33">
        <v>91.1446608946609</v>
      </c>
      <c r="G2" s="33">
        <v>86.30321067821068</v>
      </c>
      <c r="H2" s="33">
        <v>93.1895743145743</v>
      </c>
      <c r="I2" s="33">
        <v>76.32864357864358</v>
      </c>
      <c r="J2" s="33">
        <v>73.89592352092352</v>
      </c>
      <c r="K2" s="33">
        <v>98.31727994227994</v>
      </c>
      <c r="L2" s="33">
        <v>62.54040404040404</v>
      </c>
      <c r="M2" s="33">
        <v>62.66937229437228</v>
      </c>
      <c r="N2" s="33">
        <v>69.81060606060605</v>
      </c>
      <c r="O2" s="33">
        <v>86.85082972582973</v>
      </c>
      <c r="P2" s="34">
        <v>70.30717893217893</v>
      </c>
      <c r="Q2" s="32">
        <v>63.91179653679653</v>
      </c>
      <c r="R2" s="33">
        <v>66.03860028860029</v>
      </c>
      <c r="S2" s="33">
        <v>93.65638528138528</v>
      </c>
      <c r="T2" s="33">
        <v>90.53354978354977</v>
      </c>
      <c r="U2" s="33">
        <v>64.1046176046176</v>
      </c>
      <c r="V2" s="33">
        <v>41.6257215007215</v>
      </c>
      <c r="W2" s="33">
        <v>88.98376623376623</v>
      </c>
      <c r="X2" s="33">
        <v>89.751443001443</v>
      </c>
      <c r="Y2" s="33">
        <v>61.69354256854257</v>
      </c>
      <c r="Z2" s="33">
        <v>78.06277056277057</v>
      </c>
      <c r="AA2" s="33">
        <v>66.65404040404039</v>
      </c>
      <c r="AB2" s="33">
        <v>86.49765512265512</v>
      </c>
      <c r="AC2" s="33">
        <v>91.06295093795094</v>
      </c>
      <c r="AD2" s="33">
        <v>90.25324675324676</v>
      </c>
      <c r="AE2" s="34">
        <v>61.88203463203463</v>
      </c>
      <c r="AF2" s="32">
        <v>67.25288600288602</v>
      </c>
      <c r="AG2" s="33">
        <v>84.87265512265512</v>
      </c>
      <c r="AH2" s="33">
        <v>69.09613997113998</v>
      </c>
      <c r="AI2" s="33">
        <v>78.12842712842712</v>
      </c>
      <c r="AJ2" s="33">
        <v>60.64033189033189</v>
      </c>
      <c r="AK2" s="33">
        <v>81.08802308802309</v>
      </c>
      <c r="AL2" s="33">
        <v>63.403318903318905</v>
      </c>
      <c r="AM2" s="33">
        <v>60.85407647907648</v>
      </c>
      <c r="AN2" s="33">
        <v>80.02849927849927</v>
      </c>
      <c r="AO2" s="33">
        <v>91.61634199134198</v>
      </c>
      <c r="AP2" s="33">
        <v>58.82611832611832</v>
      </c>
      <c r="AQ2" s="33">
        <v>91.6024531024531</v>
      </c>
      <c r="AR2" s="33">
        <v>97.40656565656565</v>
      </c>
      <c r="AS2" s="33">
        <v>25.2027417027417</v>
      </c>
      <c r="AT2" s="34">
        <v>67.8896103896104</v>
      </c>
      <c r="AU2" s="32">
        <v>59.60371572871573</v>
      </c>
      <c r="AV2" s="33">
        <v>61.718975468975465</v>
      </c>
      <c r="AW2" s="33">
        <v>67.13636363636365</v>
      </c>
      <c r="AX2" s="33">
        <v>94.02525252525253</v>
      </c>
      <c r="AY2" s="33">
        <v>69.87012987012987</v>
      </c>
      <c r="AZ2" s="33">
        <v>84.747113997114</v>
      </c>
      <c r="BA2" s="33">
        <v>96.29689754689755</v>
      </c>
      <c r="BB2" s="33">
        <v>65.19769119769121</v>
      </c>
      <c r="BC2" s="33">
        <v>80.3982683982684</v>
      </c>
      <c r="BD2" s="33">
        <v>63.94390331890331</v>
      </c>
      <c r="BE2" s="33">
        <v>63.149170274170274</v>
      </c>
      <c r="BF2" s="33">
        <v>103.58297258297259</v>
      </c>
      <c r="BG2" s="33">
        <v>107.77777777777779</v>
      </c>
      <c r="BH2" s="33">
        <v>43.95256132756133</v>
      </c>
      <c r="BI2" s="34">
        <v>92.67189754689754</v>
      </c>
      <c r="BJ2" s="32">
        <v>63.20310245310245</v>
      </c>
      <c r="BK2" s="33">
        <v>95.99188311688312</v>
      </c>
      <c r="BL2" s="33">
        <v>49.36796536796537</v>
      </c>
      <c r="BM2" s="33">
        <v>78.45147907647909</v>
      </c>
      <c r="BN2" s="33">
        <v>94.04743867243869</v>
      </c>
      <c r="BO2" s="33">
        <v>81.59271284271284</v>
      </c>
      <c r="BP2" s="33">
        <v>75.69787157287158</v>
      </c>
      <c r="BQ2" s="33">
        <v>85.18614718614718</v>
      </c>
      <c r="BR2" s="33">
        <v>97.42027417027415</v>
      </c>
      <c r="BS2" s="33">
        <v>85.38852813852813</v>
      </c>
      <c r="BT2" s="33">
        <v>90.88023088023087</v>
      </c>
      <c r="BU2" s="33">
        <v>41.15331890331889</v>
      </c>
      <c r="BV2" s="33">
        <v>100.22366522366524</v>
      </c>
      <c r="BW2" s="33">
        <v>73.06637806637806</v>
      </c>
      <c r="BX2" s="34">
        <v>71.3639971139971</v>
      </c>
      <c r="BY2" s="32">
        <v>94.64213564213564</v>
      </c>
      <c r="BZ2" s="33">
        <v>83.89610389610388</v>
      </c>
      <c r="CA2" s="33">
        <v>60.01695526695526</v>
      </c>
      <c r="CB2" s="33">
        <v>81.94624819624819</v>
      </c>
      <c r="CC2" s="33">
        <v>77.34054834054834</v>
      </c>
      <c r="CD2" s="33">
        <v>95.33315295815297</v>
      </c>
      <c r="CE2" s="33">
        <v>39.129329004329</v>
      </c>
      <c r="CF2" s="33">
        <v>52.54238816738816</v>
      </c>
      <c r="CG2" s="33">
        <v>76.9920634920635</v>
      </c>
      <c r="CH2" s="33">
        <v>72.77092352092352</v>
      </c>
      <c r="CI2" s="33">
        <v>79.72943722943724</v>
      </c>
      <c r="CJ2" s="33">
        <v>73.15566378066379</v>
      </c>
      <c r="CK2" s="33">
        <v>91.09451659451659</v>
      </c>
      <c r="CL2" s="33">
        <v>57.11958874458874</v>
      </c>
      <c r="CM2" s="34">
        <v>85.04888167388167</v>
      </c>
      <c r="CN2" s="18">
        <v>27</v>
      </c>
    </row>
    <row r="3" spans="1:92" ht="12.75">
      <c r="A3" s="18">
        <v>26</v>
      </c>
      <c r="B3" s="22">
        <v>52.26244588744589</v>
      </c>
      <c r="C3" s="33">
        <v>62.62968975468975</v>
      </c>
      <c r="D3" s="33">
        <v>51.505050505050505</v>
      </c>
      <c r="E3" s="33">
        <v>94.47005772005772</v>
      </c>
      <c r="F3" s="33">
        <v>90.48394660894662</v>
      </c>
      <c r="G3" s="33">
        <v>77.88654401154402</v>
      </c>
      <c r="H3" s="33">
        <v>93.36219336219337</v>
      </c>
      <c r="I3" s="33">
        <v>69.30483405483406</v>
      </c>
      <c r="J3" s="33">
        <v>72.7550505050505</v>
      </c>
      <c r="K3" s="33">
        <v>96.2260101010101</v>
      </c>
      <c r="L3" s="33">
        <v>60.157467532467535</v>
      </c>
      <c r="M3" s="33">
        <v>63.77849927849927</v>
      </c>
      <c r="N3" s="33">
        <v>66.92766955266954</v>
      </c>
      <c r="O3" s="33">
        <v>86.82900432900433</v>
      </c>
      <c r="P3" s="34">
        <v>69.09487734487735</v>
      </c>
      <c r="Q3" s="32">
        <v>62.691558441558435</v>
      </c>
      <c r="R3" s="33">
        <v>65.4889971139971</v>
      </c>
      <c r="S3" s="33">
        <v>90.38654401154402</v>
      </c>
      <c r="T3" s="33">
        <v>86.29743867243867</v>
      </c>
      <c r="U3" s="33">
        <v>75.251443001443</v>
      </c>
      <c r="V3" s="33">
        <v>46.056277056277054</v>
      </c>
      <c r="W3" s="33">
        <v>100.5928932178932</v>
      </c>
      <c r="X3" s="33">
        <v>90.88239538239539</v>
      </c>
      <c r="Y3" s="33">
        <v>58.880050505050505</v>
      </c>
      <c r="Z3" s="33">
        <v>89.48340548340549</v>
      </c>
      <c r="AA3" s="33">
        <v>66.76316738816737</v>
      </c>
      <c r="AB3" s="33">
        <v>92.50955988455988</v>
      </c>
      <c r="AC3" s="33">
        <v>74.81295093795094</v>
      </c>
      <c r="AD3" s="33">
        <v>87.14411976911977</v>
      </c>
      <c r="AE3" s="34">
        <v>71.27489177489176</v>
      </c>
      <c r="AF3" s="32">
        <v>68.57828282828282</v>
      </c>
      <c r="AG3" s="33">
        <v>86.91233766233766</v>
      </c>
      <c r="AH3" s="33">
        <v>73.40169552669553</v>
      </c>
      <c r="AI3" s="33">
        <v>83.77128427128427</v>
      </c>
      <c r="AJ3" s="33">
        <v>70.81295093795094</v>
      </c>
      <c r="AK3" s="33">
        <v>79.51064213564214</v>
      </c>
      <c r="AL3" s="33">
        <v>60.95292207792208</v>
      </c>
      <c r="AM3" s="33">
        <v>63.2310606060606</v>
      </c>
      <c r="AN3" s="33">
        <v>73.14953102453103</v>
      </c>
      <c r="AO3" s="33">
        <v>82.3306277056277</v>
      </c>
      <c r="AP3" s="33">
        <v>73.73286435786436</v>
      </c>
      <c r="AQ3" s="33">
        <v>86.35840548340548</v>
      </c>
      <c r="AR3" s="33">
        <v>93.26172438672441</v>
      </c>
      <c r="AS3" s="33">
        <v>33.32972582972583</v>
      </c>
      <c r="AT3" s="34">
        <v>68.8320707070707</v>
      </c>
      <c r="AU3" s="32">
        <v>62.91323953823953</v>
      </c>
      <c r="AV3" s="33">
        <v>61.859848484848484</v>
      </c>
      <c r="AW3" s="33">
        <v>71.5153318903319</v>
      </c>
      <c r="AX3" s="33">
        <v>83.91810966810968</v>
      </c>
      <c r="AY3" s="33">
        <v>67.48917748917748</v>
      </c>
      <c r="AZ3" s="33">
        <v>84.67766955266954</v>
      </c>
      <c r="BA3" s="33">
        <v>92.28896103896105</v>
      </c>
      <c r="BB3" s="33">
        <v>65.68181818181819</v>
      </c>
      <c r="BC3" s="33">
        <v>81.39628427128427</v>
      </c>
      <c r="BD3" s="33">
        <v>68.92009379509379</v>
      </c>
      <c r="BE3" s="33">
        <v>66.1809163059163</v>
      </c>
      <c r="BF3" s="33">
        <v>93.95995670995671</v>
      </c>
      <c r="BG3" s="33">
        <v>102.79166666666666</v>
      </c>
      <c r="BH3" s="33">
        <v>51.123196248196244</v>
      </c>
      <c r="BI3" s="34">
        <v>84.76118326118326</v>
      </c>
      <c r="BJ3" s="32">
        <v>48.09992784992785</v>
      </c>
      <c r="BK3" s="33">
        <v>88.78950216450215</v>
      </c>
      <c r="BL3" s="33">
        <v>60.88383838383838</v>
      </c>
      <c r="BM3" s="33">
        <v>77.26695526695528</v>
      </c>
      <c r="BN3" s="33">
        <v>103.86489898989899</v>
      </c>
      <c r="BO3" s="33">
        <v>86.09866522366524</v>
      </c>
      <c r="BP3" s="33">
        <v>83.11255411255411</v>
      </c>
      <c r="BQ3" s="33">
        <v>83.58098845598845</v>
      </c>
      <c r="BR3" s="33">
        <v>98.16829004329006</v>
      </c>
      <c r="BS3" s="33">
        <v>91.42622655122656</v>
      </c>
      <c r="BT3" s="33">
        <v>89.4635642135642</v>
      </c>
      <c r="BU3" s="33">
        <v>49.310064935064936</v>
      </c>
      <c r="BV3" s="33">
        <v>90.38041125541126</v>
      </c>
      <c r="BW3" s="33">
        <v>73.34018759018758</v>
      </c>
      <c r="BX3" s="34">
        <v>64.87590187590187</v>
      </c>
      <c r="BY3" s="32">
        <v>80.77705627705627</v>
      </c>
      <c r="BZ3" s="33">
        <v>85.68578643578644</v>
      </c>
      <c r="CA3" s="33">
        <v>61.56854256854257</v>
      </c>
      <c r="CB3" s="33">
        <v>87.48593073593074</v>
      </c>
      <c r="CC3" s="33">
        <v>73.81872294372295</v>
      </c>
      <c r="CD3" s="33">
        <v>93.22005772005772</v>
      </c>
      <c r="CE3" s="33">
        <v>41.84361471861472</v>
      </c>
      <c r="CF3" s="33">
        <v>55.12373737373737</v>
      </c>
      <c r="CG3" s="33">
        <v>78.83531746031746</v>
      </c>
      <c r="CH3" s="33">
        <v>62.64393939393939</v>
      </c>
      <c r="CI3" s="33">
        <v>89.50523088023087</v>
      </c>
      <c r="CJ3" s="33">
        <v>74.16756854256855</v>
      </c>
      <c r="CK3" s="33">
        <v>90.63618326118326</v>
      </c>
      <c r="CL3" s="33">
        <v>58.155303030303024</v>
      </c>
      <c r="CM3" s="34">
        <v>75.04292929292929</v>
      </c>
      <c r="CN3" s="18">
        <v>26</v>
      </c>
    </row>
    <row r="4" spans="1:92" ht="13.5" thickBot="1">
      <c r="A4" s="25">
        <v>25</v>
      </c>
      <c r="B4" s="22">
        <v>59.32142857142858</v>
      </c>
      <c r="C4" s="33">
        <v>65.87301587301587</v>
      </c>
      <c r="D4" s="33">
        <v>45.99603174603175</v>
      </c>
      <c r="E4" s="33">
        <v>99.4126984126984</v>
      </c>
      <c r="F4" s="33">
        <v>93.86111111111111</v>
      </c>
      <c r="G4" s="33">
        <v>84.50396825396824</v>
      </c>
      <c r="H4" s="33">
        <v>99.02182539682539</v>
      </c>
      <c r="I4" s="33">
        <v>76.53373015873015</v>
      </c>
      <c r="J4" s="33">
        <v>82.40079365079364</v>
      </c>
      <c r="K4" s="33">
        <v>88.26587301587301</v>
      </c>
      <c r="L4" s="33">
        <v>63.841269841269835</v>
      </c>
      <c r="M4" s="33">
        <v>79.04761904761905</v>
      </c>
      <c r="N4" s="33">
        <v>66.01190476190476</v>
      </c>
      <c r="O4" s="33">
        <v>89.62896825396825</v>
      </c>
      <c r="P4" s="34">
        <v>77.73412698412697</v>
      </c>
      <c r="Q4" s="32">
        <v>55.36904761904763</v>
      </c>
      <c r="R4" s="33">
        <v>82.20039682539684</v>
      </c>
      <c r="S4" s="33">
        <v>99.03571428571429</v>
      </c>
      <c r="T4" s="33">
        <v>81.14880952380952</v>
      </c>
      <c r="U4" s="33">
        <v>90.90277777777779</v>
      </c>
      <c r="V4" s="33">
        <v>46.60515873015873</v>
      </c>
      <c r="W4" s="33">
        <v>102.08333333333333</v>
      </c>
      <c r="X4" s="33">
        <v>94.9186507936508</v>
      </c>
      <c r="Y4" s="33">
        <v>62.68055555555556</v>
      </c>
      <c r="Z4" s="33">
        <v>90.86309523809524</v>
      </c>
      <c r="AA4" s="33">
        <v>72.93650793650792</v>
      </c>
      <c r="AB4" s="33">
        <v>97.84722222222221</v>
      </c>
      <c r="AC4" s="33">
        <v>79.8015873015873</v>
      </c>
      <c r="AD4" s="33">
        <v>89.92857142857143</v>
      </c>
      <c r="AE4" s="34">
        <v>74.22619047619047</v>
      </c>
      <c r="AF4" s="32">
        <v>75.49801587301587</v>
      </c>
      <c r="AG4" s="33">
        <v>92.12103174603175</v>
      </c>
      <c r="AH4" s="33">
        <v>76.40674603174602</v>
      </c>
      <c r="AI4" s="33">
        <v>89.26587301587301</v>
      </c>
      <c r="AJ4" s="33">
        <v>69.7420634920635</v>
      </c>
      <c r="AK4" s="33">
        <v>84.77579365079364</v>
      </c>
      <c r="AL4" s="33">
        <v>62.56349206349206</v>
      </c>
      <c r="AM4" s="33">
        <v>78.5813492063492</v>
      </c>
      <c r="AN4" s="33">
        <v>77.85317460317461</v>
      </c>
      <c r="AO4" s="33">
        <v>88.77380952380952</v>
      </c>
      <c r="AP4" s="33">
        <v>76.53174603174602</v>
      </c>
      <c r="AQ4" s="33">
        <v>86.8373015873016</v>
      </c>
      <c r="AR4" s="33">
        <v>85.24801587301587</v>
      </c>
      <c r="AS4" s="33">
        <v>34.817460317460316</v>
      </c>
      <c r="AT4" s="34">
        <v>70.60119047619047</v>
      </c>
      <c r="AU4" s="32">
        <v>68.05555555555556</v>
      </c>
      <c r="AV4" s="33">
        <v>66.0079365079365</v>
      </c>
      <c r="AW4" s="33">
        <v>73.7202380952381</v>
      </c>
      <c r="AX4" s="33">
        <v>86.4126984126984</v>
      </c>
      <c r="AY4" s="33">
        <v>73.4702380952381</v>
      </c>
      <c r="AZ4" s="33">
        <v>88.86507936507937</v>
      </c>
      <c r="BA4" s="33">
        <v>97.0079365079365</v>
      </c>
      <c r="BB4" s="33">
        <v>70.77777777777779</v>
      </c>
      <c r="BC4" s="33">
        <v>94.81547619047619</v>
      </c>
      <c r="BD4" s="33">
        <v>78.3670634920635</v>
      </c>
      <c r="BE4" s="33">
        <v>68.77579365079364</v>
      </c>
      <c r="BF4" s="33">
        <v>101.11111111111111</v>
      </c>
      <c r="BG4" s="33">
        <v>108.02777777777779</v>
      </c>
      <c r="BH4" s="33">
        <v>49.26587301587302</v>
      </c>
      <c r="BI4" s="34">
        <v>93.2876984126984</v>
      </c>
      <c r="BJ4" s="32">
        <v>57.26587301587301</v>
      </c>
      <c r="BK4" s="33">
        <v>94.54166666666666</v>
      </c>
      <c r="BL4" s="33">
        <v>60.07738095238095</v>
      </c>
      <c r="BM4" s="33">
        <v>84.42063492063491</v>
      </c>
      <c r="BN4" s="33">
        <v>107.43650793650792</v>
      </c>
      <c r="BO4" s="33">
        <v>87.72420634920636</v>
      </c>
      <c r="BP4" s="33">
        <v>85.40674603174602</v>
      </c>
      <c r="BQ4" s="33">
        <v>90.0297619047619</v>
      </c>
      <c r="BR4" s="33">
        <v>99.79960317460318</v>
      </c>
      <c r="BS4" s="33">
        <v>100</v>
      </c>
      <c r="BT4" s="33">
        <v>89.61507936507937</v>
      </c>
      <c r="BU4" s="33">
        <v>65.91468253968254</v>
      </c>
      <c r="BV4" s="33">
        <v>95.93849206349205</v>
      </c>
      <c r="BW4" s="33">
        <v>79.35912698412699</v>
      </c>
      <c r="BX4" s="34">
        <v>73.18650793650792</v>
      </c>
      <c r="BY4" s="32">
        <v>85.0734126984127</v>
      </c>
      <c r="BZ4" s="33">
        <v>89.98214285714286</v>
      </c>
      <c r="CA4" s="33">
        <v>72.02777777777779</v>
      </c>
      <c r="CB4" s="33">
        <v>91.7876984126984</v>
      </c>
      <c r="CC4" s="33">
        <v>82.70039682539684</v>
      </c>
      <c r="CD4" s="33">
        <v>99.71626984126985</v>
      </c>
      <c r="CE4" s="33">
        <v>43.970238095238095</v>
      </c>
      <c r="CF4" s="33">
        <v>59.47420634920634</v>
      </c>
      <c r="CG4" s="33">
        <v>89.6765873015873</v>
      </c>
      <c r="CH4" s="33">
        <v>61.257936507936506</v>
      </c>
      <c r="CI4" s="33">
        <v>94.2797619047619</v>
      </c>
      <c r="CJ4" s="33">
        <v>89.12103174603175</v>
      </c>
      <c r="CK4" s="33">
        <v>93.2876984126984</v>
      </c>
      <c r="CL4" s="33">
        <v>57.958333333333336</v>
      </c>
      <c r="CM4" s="34">
        <v>78.4563492063492</v>
      </c>
      <c r="CN4" s="25">
        <v>25</v>
      </c>
    </row>
    <row r="5" spans="1:92" ht="12.75">
      <c r="A5" s="29">
        <v>24</v>
      </c>
      <c r="B5" s="19">
        <v>64.70238095238096</v>
      </c>
      <c r="C5" s="91">
        <v>67.97817460317461</v>
      </c>
      <c r="D5" s="91">
        <v>52.62103174603175</v>
      </c>
      <c r="E5" s="91">
        <v>99.79166666666667</v>
      </c>
      <c r="F5" s="91">
        <v>95.0297619047619</v>
      </c>
      <c r="G5" s="91">
        <v>90.02380952380953</v>
      </c>
      <c r="H5" s="91">
        <v>94.31746031746032</v>
      </c>
      <c r="I5" s="91">
        <v>78.30753968253968</v>
      </c>
      <c r="J5" s="91">
        <v>79.8015873015873</v>
      </c>
      <c r="K5" s="91">
        <v>90.35119047619048</v>
      </c>
      <c r="L5" s="91">
        <v>61.06150793650794</v>
      </c>
      <c r="M5" s="91">
        <v>79.44047619047619</v>
      </c>
      <c r="N5" s="91">
        <v>75.84325396825398</v>
      </c>
      <c r="O5" s="91">
        <v>91.9265873015873</v>
      </c>
      <c r="P5" s="92">
        <v>71.69642857142858</v>
      </c>
      <c r="Q5" s="93">
        <v>61.091269841269835</v>
      </c>
      <c r="R5" s="91">
        <v>78.87698412698413</v>
      </c>
      <c r="S5" s="91">
        <v>96.08730158730158</v>
      </c>
      <c r="T5" s="91">
        <v>84.4920634920635</v>
      </c>
      <c r="U5" s="91">
        <v>84.08333333333333</v>
      </c>
      <c r="V5" s="91">
        <v>51.49007936507936</v>
      </c>
      <c r="W5" s="91">
        <v>103.12698412698414</v>
      </c>
      <c r="X5" s="91">
        <v>93.42857142857142</v>
      </c>
      <c r="Y5" s="91">
        <v>70.8015873015873</v>
      </c>
      <c r="Z5" s="91">
        <v>93.60119047619048</v>
      </c>
      <c r="AA5" s="91">
        <v>78.2420634920635</v>
      </c>
      <c r="AB5" s="91">
        <v>98.48809523809526</v>
      </c>
      <c r="AC5" s="91">
        <v>80.88095238095238</v>
      </c>
      <c r="AD5" s="91">
        <v>84.65277777777779</v>
      </c>
      <c r="AE5" s="92">
        <v>80.71626984126985</v>
      </c>
      <c r="AF5" s="93">
        <v>79.84920634920634</v>
      </c>
      <c r="AG5" s="91">
        <v>94.6686507936508</v>
      </c>
      <c r="AH5" s="91">
        <v>77.82142857142858</v>
      </c>
      <c r="AI5" s="91">
        <v>87.66468253968256</v>
      </c>
      <c r="AJ5" s="91">
        <v>77.23214285714286</v>
      </c>
      <c r="AK5" s="91">
        <v>85.40873015873015</v>
      </c>
      <c r="AL5" s="91">
        <v>62.9563492063492</v>
      </c>
      <c r="AM5" s="91">
        <v>75.74603174603175</v>
      </c>
      <c r="AN5" s="91">
        <v>74.1626984126984</v>
      </c>
      <c r="AO5" s="91">
        <v>89.03174603174602</v>
      </c>
      <c r="AP5" s="91">
        <v>73.38095238095238</v>
      </c>
      <c r="AQ5" s="91">
        <v>88.03373015873015</v>
      </c>
      <c r="AR5" s="91">
        <v>88.67857142857144</v>
      </c>
      <c r="AS5" s="91">
        <v>32.529761904761905</v>
      </c>
      <c r="AT5" s="92">
        <v>74.75396825396827</v>
      </c>
      <c r="AU5" s="93">
        <v>74.88492063492063</v>
      </c>
      <c r="AV5" s="91">
        <v>74.09325396825398</v>
      </c>
      <c r="AW5" s="91">
        <v>74.87698412698413</v>
      </c>
      <c r="AX5" s="91">
        <v>95.77182539682539</v>
      </c>
      <c r="AY5" s="91">
        <v>72.24007936507937</v>
      </c>
      <c r="AZ5" s="91">
        <v>89.41666666666666</v>
      </c>
      <c r="BA5" s="91">
        <v>89.54761904761907</v>
      </c>
      <c r="BB5" s="91">
        <v>73.02380952380953</v>
      </c>
      <c r="BC5" s="91">
        <v>90.8234126984127</v>
      </c>
      <c r="BD5" s="91">
        <v>73.10119047619048</v>
      </c>
      <c r="BE5" s="91">
        <v>71.05357142857143</v>
      </c>
      <c r="BF5" s="91">
        <v>102.35317460317461</v>
      </c>
      <c r="BG5" s="91">
        <v>97.10714285714286</v>
      </c>
      <c r="BH5" s="91">
        <v>50.93650793650794</v>
      </c>
      <c r="BI5" s="92">
        <v>90.53174603174602</v>
      </c>
      <c r="BJ5" s="93">
        <v>61.91666666666667</v>
      </c>
      <c r="BK5" s="91">
        <v>90.01785714285715</v>
      </c>
      <c r="BL5" s="91">
        <v>62.49404761904761</v>
      </c>
      <c r="BM5" s="91">
        <v>84.53571428571429</v>
      </c>
      <c r="BN5" s="91">
        <v>104.2579365079365</v>
      </c>
      <c r="BO5" s="91">
        <v>95.0873015873016</v>
      </c>
      <c r="BP5" s="91">
        <v>86.67261904761907</v>
      </c>
      <c r="BQ5" s="91">
        <v>84.41666666666666</v>
      </c>
      <c r="BR5" s="91">
        <v>97.10714285714286</v>
      </c>
      <c r="BS5" s="91">
        <v>91.20039682539682</v>
      </c>
      <c r="BT5" s="91">
        <v>85.2797619047619</v>
      </c>
      <c r="BU5" s="91">
        <v>59.759920634920626</v>
      </c>
      <c r="BV5" s="91">
        <v>95.44047619047619</v>
      </c>
      <c r="BW5" s="91">
        <v>78.56349206349208</v>
      </c>
      <c r="BX5" s="92">
        <v>78.36111111111111</v>
      </c>
      <c r="BY5" s="93">
        <v>90.57341269841271</v>
      </c>
      <c r="BZ5" s="91">
        <v>82.5436507936508</v>
      </c>
      <c r="CA5" s="91">
        <v>71.3313492063492</v>
      </c>
      <c r="CB5" s="91">
        <v>91.89285714285714</v>
      </c>
      <c r="CC5" s="91">
        <v>79.66666666666667</v>
      </c>
      <c r="CD5" s="91">
        <v>90.16269841269842</v>
      </c>
      <c r="CE5" s="91">
        <v>44.91666666666667</v>
      </c>
      <c r="CF5" s="91">
        <v>53.93849206349207</v>
      </c>
      <c r="CG5" s="91">
        <v>83.40873015873017</v>
      </c>
      <c r="CH5" s="91">
        <v>63.86111111111111</v>
      </c>
      <c r="CI5" s="91">
        <v>91.93650793650792</v>
      </c>
      <c r="CJ5" s="91">
        <v>85.25</v>
      </c>
      <c r="CK5" s="91">
        <v>91.18650793650792</v>
      </c>
      <c r="CL5" s="91">
        <v>60.91071428571429</v>
      </c>
      <c r="CM5" s="92">
        <v>79.22420634920636</v>
      </c>
      <c r="CN5" s="29">
        <v>24</v>
      </c>
    </row>
    <row r="6" spans="1:92" ht="12.75">
      <c r="A6" s="18">
        <v>23</v>
      </c>
      <c r="B6" s="22">
        <v>68.18109668109668</v>
      </c>
      <c r="C6" s="23">
        <v>76.13564213564214</v>
      </c>
      <c r="D6" s="23">
        <v>40.52092352092352</v>
      </c>
      <c r="E6" s="23">
        <v>108.8371212121212</v>
      </c>
      <c r="F6" s="23">
        <v>76.98593073593074</v>
      </c>
      <c r="G6" s="23">
        <v>90.31511544011545</v>
      </c>
      <c r="H6" s="23">
        <v>96.93163780663781</v>
      </c>
      <c r="I6" s="23">
        <v>76.07467532467533</v>
      </c>
      <c r="J6" s="23">
        <v>77.77290764790766</v>
      </c>
      <c r="K6" s="23">
        <v>88.98394660894661</v>
      </c>
      <c r="L6" s="23">
        <v>63.411435786435774</v>
      </c>
      <c r="M6" s="23">
        <v>86.7864357864358</v>
      </c>
      <c r="N6" s="23">
        <v>74.68759018759019</v>
      </c>
      <c r="O6" s="23">
        <v>95.87662337662337</v>
      </c>
      <c r="P6" s="24">
        <v>67.44408369408369</v>
      </c>
      <c r="Q6" s="22">
        <v>49.9832251082251</v>
      </c>
      <c r="R6" s="23">
        <v>86.12193362193361</v>
      </c>
      <c r="S6" s="23">
        <v>97.30717893217893</v>
      </c>
      <c r="T6" s="23">
        <v>81.08910533910534</v>
      </c>
      <c r="U6" s="23">
        <v>86.36056998556998</v>
      </c>
      <c r="V6" s="23">
        <v>42.29040404040404</v>
      </c>
      <c r="W6" s="23">
        <v>108.18614718614717</v>
      </c>
      <c r="X6" s="23">
        <v>93.01334776334777</v>
      </c>
      <c r="Y6" s="23">
        <v>71.29274891774892</v>
      </c>
      <c r="Z6" s="23">
        <v>97.7849927849928</v>
      </c>
      <c r="AA6" s="23">
        <v>60.68181818181817</v>
      </c>
      <c r="AB6" s="23">
        <v>106.57702020202021</v>
      </c>
      <c r="AC6" s="23">
        <v>80.04112554112555</v>
      </c>
      <c r="AD6" s="23">
        <v>82.53896103896105</v>
      </c>
      <c r="AE6" s="24">
        <v>80.24314574314575</v>
      </c>
      <c r="AF6" s="22">
        <v>80.58026695526696</v>
      </c>
      <c r="AG6" s="23">
        <v>104.91035353535354</v>
      </c>
      <c r="AH6" s="23">
        <v>79.06042568542568</v>
      </c>
      <c r="AI6" s="23">
        <v>82.7296176046176</v>
      </c>
      <c r="AJ6" s="23">
        <v>83.95779220779221</v>
      </c>
      <c r="AK6" s="23">
        <v>73.54635642135642</v>
      </c>
      <c r="AL6" s="23">
        <v>50.38943001443001</v>
      </c>
      <c r="AM6" s="23">
        <v>89.4155844155844</v>
      </c>
      <c r="AN6" s="23">
        <v>79.12175324675324</v>
      </c>
      <c r="AO6" s="23">
        <v>88.62824675324676</v>
      </c>
      <c r="AP6" s="23">
        <v>72.79635642135642</v>
      </c>
      <c r="AQ6" s="23">
        <v>88.75919913419914</v>
      </c>
      <c r="AR6" s="23">
        <v>94.82323232323232</v>
      </c>
      <c r="AS6" s="23">
        <v>48.68488455988456</v>
      </c>
      <c r="AT6" s="24">
        <v>74.69715007215007</v>
      </c>
      <c r="AU6" s="22">
        <v>83.60371572871573</v>
      </c>
      <c r="AV6" s="23">
        <v>88.93921356421356</v>
      </c>
      <c r="AW6" s="23">
        <v>83.77723665223665</v>
      </c>
      <c r="AX6" s="23">
        <v>103.42604617604619</v>
      </c>
      <c r="AY6" s="23">
        <v>65.40584415584415</v>
      </c>
      <c r="AZ6" s="23">
        <v>89.1955266955267</v>
      </c>
      <c r="BA6" s="23">
        <v>89.7195165945166</v>
      </c>
      <c r="BB6" s="23">
        <v>98.42586580086581</v>
      </c>
      <c r="BC6" s="23">
        <v>102.08676046176046</v>
      </c>
      <c r="BD6" s="23">
        <v>68.18993506493506</v>
      </c>
      <c r="BE6" s="23">
        <v>70.69282106782107</v>
      </c>
      <c r="BF6" s="23">
        <v>89.34289321789322</v>
      </c>
      <c r="BG6" s="23">
        <v>111.8234126984127</v>
      </c>
      <c r="BH6" s="23">
        <v>46.87319624819624</v>
      </c>
      <c r="BI6" s="24">
        <v>91.21753246753246</v>
      </c>
      <c r="BJ6" s="22">
        <v>60.734848484848484</v>
      </c>
      <c r="BK6" s="23">
        <v>87.36688311688313</v>
      </c>
      <c r="BL6" s="23">
        <v>62.07034632034631</v>
      </c>
      <c r="BM6" s="23">
        <v>82.23719336219337</v>
      </c>
      <c r="BN6" s="23">
        <v>109.70220057720057</v>
      </c>
      <c r="BO6" s="23">
        <v>105.09271284271286</v>
      </c>
      <c r="BP6" s="23">
        <v>82.73755411255414</v>
      </c>
      <c r="BQ6" s="23">
        <v>77.11471861471861</v>
      </c>
      <c r="BR6" s="23">
        <v>99.3488455988456</v>
      </c>
      <c r="BS6" s="23">
        <v>90.96194083694084</v>
      </c>
      <c r="BT6" s="23">
        <v>79.55284992784992</v>
      </c>
      <c r="BU6" s="23">
        <v>57.07990620490621</v>
      </c>
      <c r="BV6" s="23">
        <v>103.4359668109668</v>
      </c>
      <c r="BW6" s="23">
        <v>79.32828282828282</v>
      </c>
      <c r="BX6" s="24">
        <v>64.88979076479077</v>
      </c>
      <c r="BY6" s="22">
        <v>105.52904040404042</v>
      </c>
      <c r="BZ6" s="23">
        <v>76.49134199134201</v>
      </c>
      <c r="CA6" s="23">
        <v>68.31060606060605</v>
      </c>
      <c r="CB6" s="23">
        <v>93.92243867243867</v>
      </c>
      <c r="CC6" s="23">
        <v>82.58856421356423</v>
      </c>
      <c r="CD6" s="23">
        <v>103.05735930735929</v>
      </c>
      <c r="CE6" s="23">
        <v>62.936868686868685</v>
      </c>
      <c r="CF6" s="23">
        <v>55.14953102453103</v>
      </c>
      <c r="CG6" s="23">
        <v>84.01587301587301</v>
      </c>
      <c r="CH6" s="23">
        <v>77.49314574314573</v>
      </c>
      <c r="CI6" s="23">
        <v>92.69570707070707</v>
      </c>
      <c r="CJ6" s="23">
        <v>88.64177489177489</v>
      </c>
      <c r="CK6" s="23">
        <v>75.0806277056277</v>
      </c>
      <c r="CL6" s="23">
        <v>60.62554112554112</v>
      </c>
      <c r="CM6" s="24">
        <v>98.74531024531025</v>
      </c>
      <c r="CN6" s="18">
        <v>23</v>
      </c>
    </row>
    <row r="7" spans="1:92" ht="12.75">
      <c r="A7" s="18">
        <v>22</v>
      </c>
      <c r="B7" s="22">
        <v>75.13888888888889</v>
      </c>
      <c r="C7" s="23">
        <v>67.21031746031747</v>
      </c>
      <c r="D7" s="23">
        <v>48.404761904761905</v>
      </c>
      <c r="E7" s="23">
        <v>90.49007936507937</v>
      </c>
      <c r="F7" s="23">
        <v>82.0079365079365</v>
      </c>
      <c r="G7" s="23">
        <v>81.73214285714286</v>
      </c>
      <c r="H7" s="23">
        <v>91.19444444444444</v>
      </c>
      <c r="I7" s="23">
        <v>81.51785714285714</v>
      </c>
      <c r="J7" s="23">
        <v>77.54960317460316</v>
      </c>
      <c r="K7" s="23">
        <v>86.17857142857142</v>
      </c>
      <c r="L7" s="23">
        <v>58.19444444444444</v>
      </c>
      <c r="M7" s="23">
        <v>81.74206349206348</v>
      </c>
      <c r="N7" s="23">
        <v>77.65079365079364</v>
      </c>
      <c r="O7" s="23">
        <v>86.61309523809523</v>
      </c>
      <c r="P7" s="24">
        <v>64.7797619047619</v>
      </c>
      <c r="Q7" s="22">
        <v>60.79960317460317</v>
      </c>
      <c r="R7" s="23">
        <v>84.60912698412699</v>
      </c>
      <c r="S7" s="23">
        <v>97.3373015873016</v>
      </c>
      <c r="T7" s="23">
        <v>85.52579365079366</v>
      </c>
      <c r="U7" s="23">
        <v>87.7797619047619</v>
      </c>
      <c r="V7" s="23">
        <v>53.551587301587304</v>
      </c>
      <c r="W7" s="23">
        <v>105.54761904761904</v>
      </c>
      <c r="X7" s="23">
        <v>89.56150793650794</v>
      </c>
      <c r="Y7" s="23">
        <v>70.95238095238095</v>
      </c>
      <c r="Z7" s="23">
        <v>95.74603174603173</v>
      </c>
      <c r="AA7" s="23">
        <v>58.37896825396824</v>
      </c>
      <c r="AB7" s="23">
        <v>88.125</v>
      </c>
      <c r="AC7" s="23">
        <v>82.98611111111111</v>
      </c>
      <c r="AD7" s="23">
        <v>94.08531746031746</v>
      </c>
      <c r="AE7" s="24">
        <v>83.26984126984127</v>
      </c>
      <c r="AF7" s="22">
        <v>89.03174603174602</v>
      </c>
      <c r="AG7" s="23">
        <v>86.72619047619048</v>
      </c>
      <c r="AH7" s="23">
        <v>71.3313492063492</v>
      </c>
      <c r="AI7" s="23">
        <v>83.36507936507937</v>
      </c>
      <c r="AJ7" s="23">
        <v>85.26190476190474</v>
      </c>
      <c r="AK7" s="23">
        <v>81.59126984126983</v>
      </c>
      <c r="AL7" s="23">
        <v>61.45833333333333</v>
      </c>
      <c r="AM7" s="23">
        <v>76.94444444444444</v>
      </c>
      <c r="AN7" s="23">
        <v>77.27579365079364</v>
      </c>
      <c r="AO7" s="23">
        <v>78.82142857142858</v>
      </c>
      <c r="AP7" s="23">
        <v>71.4265873015873</v>
      </c>
      <c r="AQ7" s="23">
        <v>93.48412698412699</v>
      </c>
      <c r="AR7" s="23">
        <v>101.34722222222221</v>
      </c>
      <c r="AS7" s="23">
        <v>44.59325396825396</v>
      </c>
      <c r="AT7" s="24">
        <v>72.88888888888889</v>
      </c>
      <c r="AU7" s="22">
        <v>78.18055555555556</v>
      </c>
      <c r="AV7" s="23">
        <v>81.12103174603176</v>
      </c>
      <c r="AW7" s="23">
        <v>88.19444444444443</v>
      </c>
      <c r="AX7" s="23">
        <v>97.45833333333334</v>
      </c>
      <c r="AY7" s="23">
        <v>63.14087301587301</v>
      </c>
      <c r="AZ7" s="23">
        <v>88.41468253968253</v>
      </c>
      <c r="BA7" s="23">
        <v>83.0436507936508</v>
      </c>
      <c r="BB7" s="23">
        <v>87.14484126984128</v>
      </c>
      <c r="BC7" s="23">
        <v>99.50396825396825</v>
      </c>
      <c r="BD7" s="23">
        <v>72.51587301587301</v>
      </c>
      <c r="BE7" s="23">
        <v>68.00198412698413</v>
      </c>
      <c r="BF7" s="23">
        <v>91.05753968253967</v>
      </c>
      <c r="BG7" s="23">
        <v>109.40873015873015</v>
      </c>
      <c r="BH7" s="23">
        <v>62.70238095238095</v>
      </c>
      <c r="BI7" s="24">
        <v>92.94841269841268</v>
      </c>
      <c r="BJ7" s="22">
        <v>56.144841269841265</v>
      </c>
      <c r="BK7" s="23">
        <v>86.98611111111111</v>
      </c>
      <c r="BL7" s="23">
        <v>73.93452380952381</v>
      </c>
      <c r="BM7" s="23">
        <v>80.79960317460318</v>
      </c>
      <c r="BN7" s="23">
        <v>109.85317460317461</v>
      </c>
      <c r="BO7" s="23">
        <v>100.60317460317461</v>
      </c>
      <c r="BP7" s="23">
        <v>83.64880952380953</v>
      </c>
      <c r="BQ7" s="23">
        <v>80.20238095238093</v>
      </c>
      <c r="BR7" s="23">
        <v>97.86507936507937</v>
      </c>
      <c r="BS7" s="23">
        <v>87.9623015873016</v>
      </c>
      <c r="BT7" s="23">
        <v>96.64682539682539</v>
      </c>
      <c r="BU7" s="23">
        <v>60.81150793650793</v>
      </c>
      <c r="BV7" s="23">
        <v>83.81944444444443</v>
      </c>
      <c r="BW7" s="23">
        <v>58.16468253968253</v>
      </c>
      <c r="BX7" s="24">
        <v>60.52976190476189</v>
      </c>
      <c r="BY7" s="22">
        <v>93.48214285714285</v>
      </c>
      <c r="BZ7" s="23">
        <v>85.47222222222221</v>
      </c>
      <c r="CA7" s="23">
        <v>65.1547619047619</v>
      </c>
      <c r="CB7" s="23">
        <v>89.35714285714286</v>
      </c>
      <c r="CC7" s="23">
        <v>78.42857142857142</v>
      </c>
      <c r="CD7" s="23">
        <v>102.29563492063491</v>
      </c>
      <c r="CE7" s="23">
        <v>62.19642857142858</v>
      </c>
      <c r="CF7" s="23">
        <v>52.09325396825396</v>
      </c>
      <c r="CG7" s="23">
        <v>82.79761904761907</v>
      </c>
      <c r="CH7" s="23">
        <v>82.18849206349208</v>
      </c>
      <c r="CI7" s="23">
        <v>96.86309523809523</v>
      </c>
      <c r="CJ7" s="23">
        <v>92.17063492063491</v>
      </c>
      <c r="CK7" s="23">
        <v>94.61507936507937</v>
      </c>
      <c r="CL7" s="23">
        <v>65.00595238095238</v>
      </c>
      <c r="CM7" s="24">
        <v>90.89285714285714</v>
      </c>
      <c r="CN7" s="18">
        <v>22</v>
      </c>
    </row>
    <row r="8" spans="1:92" ht="13.5" thickBot="1">
      <c r="A8" s="30">
        <v>21</v>
      </c>
      <c r="B8" s="26">
        <v>77.51587301587301</v>
      </c>
      <c r="C8" s="27">
        <v>70.69047619047619</v>
      </c>
      <c r="D8" s="27">
        <v>55.093253968253975</v>
      </c>
      <c r="E8" s="27">
        <v>106.92857142857142</v>
      </c>
      <c r="F8" s="27">
        <v>83.55555555555556</v>
      </c>
      <c r="G8" s="27">
        <v>80.93849206349205</v>
      </c>
      <c r="H8" s="27">
        <v>97.07738095238096</v>
      </c>
      <c r="I8" s="27">
        <v>74.22420634920636</v>
      </c>
      <c r="J8" s="27">
        <v>71.75198412698413</v>
      </c>
      <c r="K8" s="27">
        <v>102.22817460317461</v>
      </c>
      <c r="L8" s="27">
        <v>67.97222222222221</v>
      </c>
      <c r="M8" s="27">
        <v>84.55753968253968</v>
      </c>
      <c r="N8" s="27">
        <v>74.05555555555556</v>
      </c>
      <c r="O8" s="27">
        <v>96.33333333333334</v>
      </c>
      <c r="P8" s="28">
        <v>74.56349206349208</v>
      </c>
      <c r="Q8" s="26">
        <v>62.84920634920635</v>
      </c>
      <c r="R8" s="27">
        <v>91.08333333333333</v>
      </c>
      <c r="S8" s="27">
        <v>86.70833333333333</v>
      </c>
      <c r="T8" s="27">
        <v>84.04761904761904</v>
      </c>
      <c r="U8" s="27">
        <v>88.33531746031744</v>
      </c>
      <c r="V8" s="27">
        <v>53.95436507936508</v>
      </c>
      <c r="W8" s="27">
        <v>107.26388888888887</v>
      </c>
      <c r="X8" s="27">
        <v>96.58333333333334</v>
      </c>
      <c r="Y8" s="27">
        <v>71.10515873015872</v>
      </c>
      <c r="Z8" s="27">
        <v>98.01388888888889</v>
      </c>
      <c r="AA8" s="27">
        <v>69.45238095238096</v>
      </c>
      <c r="AB8" s="27">
        <v>93.72222222222223</v>
      </c>
      <c r="AC8" s="27">
        <v>80.625</v>
      </c>
      <c r="AD8" s="27">
        <v>100.22817460317461</v>
      </c>
      <c r="AE8" s="28">
        <v>82.6468253968254</v>
      </c>
      <c r="AF8" s="26">
        <v>86.03571428571429</v>
      </c>
      <c r="AG8" s="27">
        <v>92.04166666666667</v>
      </c>
      <c r="AH8" s="27">
        <v>74.98214285714286</v>
      </c>
      <c r="AI8" s="27">
        <v>87.92460317460316</v>
      </c>
      <c r="AJ8" s="27">
        <v>88.64087301587301</v>
      </c>
      <c r="AK8" s="27">
        <v>89.69642857142858</v>
      </c>
      <c r="AL8" s="27">
        <v>68.79761904761905</v>
      </c>
      <c r="AM8" s="27">
        <v>85.46031746031747</v>
      </c>
      <c r="AN8" s="27">
        <v>84.1626984126984</v>
      </c>
      <c r="AO8" s="27">
        <v>82.16071428571429</v>
      </c>
      <c r="AP8" s="27">
        <v>79.38690476190477</v>
      </c>
      <c r="AQ8" s="27">
        <v>95.30555555555556</v>
      </c>
      <c r="AR8" s="27">
        <v>104.05357142857142</v>
      </c>
      <c r="AS8" s="27">
        <v>49.654761904761905</v>
      </c>
      <c r="AT8" s="28">
        <v>74.11309523809526</v>
      </c>
      <c r="AU8" s="26">
        <v>82.31547619047619</v>
      </c>
      <c r="AV8" s="27">
        <v>84.00992063492063</v>
      </c>
      <c r="AW8" s="27">
        <v>92.875</v>
      </c>
      <c r="AX8" s="27">
        <v>97.90079365079364</v>
      </c>
      <c r="AY8" s="27">
        <v>66.1626984126984</v>
      </c>
      <c r="AZ8" s="27">
        <v>90.375</v>
      </c>
      <c r="BA8" s="27">
        <v>97.61111111111111</v>
      </c>
      <c r="BB8" s="27">
        <v>92.15277777777776</v>
      </c>
      <c r="BC8" s="27">
        <v>101.375</v>
      </c>
      <c r="BD8" s="27">
        <v>81.70238095238096</v>
      </c>
      <c r="BE8" s="27">
        <v>81.5436507936508</v>
      </c>
      <c r="BF8" s="27">
        <v>93.47817460317461</v>
      </c>
      <c r="BG8" s="27">
        <v>112.48412698412699</v>
      </c>
      <c r="BH8" s="27">
        <v>66.81746031746032</v>
      </c>
      <c r="BI8" s="28">
        <v>86.86904761904762</v>
      </c>
      <c r="BJ8" s="26">
        <v>58.45238095238095</v>
      </c>
      <c r="BK8" s="27">
        <v>87.63888888888889</v>
      </c>
      <c r="BL8" s="27">
        <v>81.01587301587301</v>
      </c>
      <c r="BM8" s="27">
        <v>74.6686507936508</v>
      </c>
      <c r="BN8" s="27">
        <v>112.22817460317461</v>
      </c>
      <c r="BO8" s="27">
        <v>100.97222222222221</v>
      </c>
      <c r="BP8" s="27">
        <v>90.70238095238096</v>
      </c>
      <c r="BQ8" s="27">
        <v>85.59722222222221</v>
      </c>
      <c r="BR8" s="27">
        <v>102.44444444444443</v>
      </c>
      <c r="BS8" s="27">
        <v>94.98015873015872</v>
      </c>
      <c r="BT8" s="27">
        <v>97.95039682539682</v>
      </c>
      <c r="BU8" s="27">
        <v>57.742063492063494</v>
      </c>
      <c r="BV8" s="27">
        <v>89.0079365079365</v>
      </c>
      <c r="BW8" s="27">
        <v>83.09325396825398</v>
      </c>
      <c r="BX8" s="28">
        <v>70.33531746031746</v>
      </c>
      <c r="BY8" s="26">
        <v>96.54761904761904</v>
      </c>
      <c r="BZ8" s="27">
        <v>95.22222222222221</v>
      </c>
      <c r="CA8" s="27">
        <v>67.1626984126984</v>
      </c>
      <c r="CB8" s="27">
        <v>99.25</v>
      </c>
      <c r="CC8" s="27">
        <v>93</v>
      </c>
      <c r="CD8" s="27">
        <v>105.23611111111111</v>
      </c>
      <c r="CE8" s="27">
        <v>65.10119047619048</v>
      </c>
      <c r="CF8" s="27">
        <v>62.23015873015872</v>
      </c>
      <c r="CG8" s="27">
        <v>87.09126984126983</v>
      </c>
      <c r="CH8" s="27">
        <v>80.80555555555557</v>
      </c>
      <c r="CI8" s="27">
        <v>100.22222222222223</v>
      </c>
      <c r="CJ8" s="27">
        <v>92.77182539682539</v>
      </c>
      <c r="CK8" s="27">
        <v>100.13095238095238</v>
      </c>
      <c r="CL8" s="27">
        <v>77.11309523809523</v>
      </c>
      <c r="CM8" s="28">
        <v>91.28373015873017</v>
      </c>
      <c r="CN8" s="30">
        <v>21</v>
      </c>
    </row>
    <row r="9" spans="1:92" ht="12.75">
      <c r="A9" s="29">
        <v>20</v>
      </c>
      <c r="B9" s="19">
        <v>68.66071428571429</v>
      </c>
      <c r="C9" s="20">
        <v>72.8670634920635</v>
      </c>
      <c r="D9" s="20">
        <v>33.09126984126984</v>
      </c>
      <c r="E9" s="20">
        <v>105.25</v>
      </c>
      <c r="F9" s="20">
        <v>72.44047619047619</v>
      </c>
      <c r="G9" s="20">
        <v>69.69047619047619</v>
      </c>
      <c r="H9" s="20">
        <v>88.26190476190474</v>
      </c>
      <c r="I9" s="20">
        <v>55.095238095238095</v>
      </c>
      <c r="J9" s="20">
        <v>57.96626984126984</v>
      </c>
      <c r="K9" s="20">
        <v>96.77182539682539</v>
      </c>
      <c r="L9" s="20">
        <v>57.82539682539682</v>
      </c>
      <c r="M9" s="20">
        <v>77.01984126984128</v>
      </c>
      <c r="N9" s="20">
        <v>65.40873015873015</v>
      </c>
      <c r="O9" s="20">
        <v>85.6329365079365</v>
      </c>
      <c r="P9" s="21">
        <v>56.85912698412697</v>
      </c>
      <c r="Q9" s="19">
        <v>44.95238095238095</v>
      </c>
      <c r="R9" s="20">
        <v>80.9563492063492</v>
      </c>
      <c r="S9" s="20">
        <v>79.24801587301587</v>
      </c>
      <c r="T9" s="20">
        <v>76.90674603174604</v>
      </c>
      <c r="U9" s="20">
        <v>65.87896825396825</v>
      </c>
      <c r="V9" s="20">
        <v>37.50198412698413</v>
      </c>
      <c r="W9" s="20">
        <v>101.17460317460318</v>
      </c>
      <c r="X9" s="20">
        <v>86.56547619047619</v>
      </c>
      <c r="Y9" s="20">
        <v>60.31150793650794</v>
      </c>
      <c r="Z9" s="20">
        <v>90.72420634920636</v>
      </c>
      <c r="AA9" s="20">
        <v>50.269841269841265</v>
      </c>
      <c r="AB9" s="20">
        <v>98.70238095238096</v>
      </c>
      <c r="AC9" s="20">
        <v>73.39285714285714</v>
      </c>
      <c r="AD9" s="20">
        <v>85.7063492063492</v>
      </c>
      <c r="AE9" s="21">
        <v>64.21428571428571</v>
      </c>
      <c r="AF9" s="19">
        <v>66.6170634920635</v>
      </c>
      <c r="AG9" s="20">
        <v>98.90277777777779</v>
      </c>
      <c r="AH9" s="20">
        <v>74.28174603174604</v>
      </c>
      <c r="AI9" s="20">
        <v>63.220238095238095</v>
      </c>
      <c r="AJ9" s="20">
        <v>75.61904761904762</v>
      </c>
      <c r="AK9" s="20">
        <v>73.91666666666666</v>
      </c>
      <c r="AL9" s="20">
        <v>56.722222222222214</v>
      </c>
      <c r="AM9" s="20">
        <v>76.15079365079364</v>
      </c>
      <c r="AN9" s="20">
        <v>74.56150793650792</v>
      </c>
      <c r="AO9" s="20">
        <v>85.06547619047619</v>
      </c>
      <c r="AP9" s="20">
        <v>66.56746031746032</v>
      </c>
      <c r="AQ9" s="20">
        <v>85.52380952380952</v>
      </c>
      <c r="AR9" s="20">
        <v>99.56349206349208</v>
      </c>
      <c r="AS9" s="20">
        <v>43.7936507936508</v>
      </c>
      <c r="AT9" s="21">
        <v>77.01388888888889</v>
      </c>
      <c r="AU9" s="19">
        <v>73.58333333333333</v>
      </c>
      <c r="AV9" s="20">
        <v>76.53968253968254</v>
      </c>
      <c r="AW9" s="20">
        <v>84.80753968253968</v>
      </c>
      <c r="AX9" s="20">
        <v>97.6547619047619</v>
      </c>
      <c r="AY9" s="20">
        <v>49.041666666666664</v>
      </c>
      <c r="AZ9" s="20">
        <v>85.47817460317461</v>
      </c>
      <c r="BA9" s="20">
        <v>93.53968253968254</v>
      </c>
      <c r="BB9" s="20">
        <v>86.61507936507937</v>
      </c>
      <c r="BC9" s="20">
        <v>95.77777777777779</v>
      </c>
      <c r="BD9" s="20">
        <v>51.50595238095239</v>
      </c>
      <c r="BE9" s="20">
        <v>74.58531746031746</v>
      </c>
      <c r="BF9" s="20">
        <v>83.4126984126984</v>
      </c>
      <c r="BG9" s="20">
        <v>107.97222222222221</v>
      </c>
      <c r="BH9" s="20">
        <v>52.759920634920626</v>
      </c>
      <c r="BI9" s="21">
        <v>85.69047619047619</v>
      </c>
      <c r="BJ9" s="19">
        <v>51.468253968253975</v>
      </c>
      <c r="BK9" s="20">
        <v>76.60714285714286</v>
      </c>
      <c r="BL9" s="20">
        <v>62.02777777777777</v>
      </c>
      <c r="BM9" s="20">
        <v>59.95833333333333</v>
      </c>
      <c r="BN9" s="20">
        <v>107.06150793650792</v>
      </c>
      <c r="BO9" s="20">
        <v>97.32142857142858</v>
      </c>
      <c r="BP9" s="20">
        <v>75.00396825396827</v>
      </c>
      <c r="BQ9" s="20">
        <v>71.26984126984127</v>
      </c>
      <c r="BR9" s="20">
        <v>95.00992063492063</v>
      </c>
      <c r="BS9" s="20">
        <v>75.78174603174604</v>
      </c>
      <c r="BT9" s="20">
        <v>86.33928571428571</v>
      </c>
      <c r="BU9" s="20">
        <v>40.1686507936508</v>
      </c>
      <c r="BV9" s="20">
        <v>96.00198412698413</v>
      </c>
      <c r="BW9" s="20">
        <v>71.25595238095238</v>
      </c>
      <c r="BX9" s="21">
        <v>54.791666666666664</v>
      </c>
      <c r="BY9" s="19">
        <v>97.9623015873016</v>
      </c>
      <c r="BZ9" s="20">
        <v>79.87301587301587</v>
      </c>
      <c r="CA9" s="20">
        <v>50.2718253968254</v>
      </c>
      <c r="CB9" s="20">
        <v>88.09920634920636</v>
      </c>
      <c r="CC9" s="20">
        <v>78.8234126984127</v>
      </c>
      <c r="CD9" s="20">
        <v>97.79166666666667</v>
      </c>
      <c r="CE9" s="20">
        <v>58.779761904761905</v>
      </c>
      <c r="CF9" s="20">
        <v>51.652777777777786</v>
      </c>
      <c r="CG9" s="20">
        <v>68.97420634920636</v>
      </c>
      <c r="CH9" s="20">
        <v>74.78373015873015</v>
      </c>
      <c r="CI9" s="20">
        <v>90.70436507936509</v>
      </c>
      <c r="CJ9" s="20">
        <v>84.10119047619048</v>
      </c>
      <c r="CK9" s="20">
        <v>84.80357142857142</v>
      </c>
      <c r="CL9" s="20">
        <v>66.79166666666666</v>
      </c>
      <c r="CM9" s="21">
        <v>93.17261904761905</v>
      </c>
      <c r="CN9" s="29">
        <v>20</v>
      </c>
    </row>
    <row r="10" spans="1:92" ht="12.75">
      <c r="A10" s="18">
        <v>19</v>
      </c>
      <c r="B10" s="22">
        <v>70.40277777777777</v>
      </c>
      <c r="C10" s="23">
        <v>71.04960317460316</v>
      </c>
      <c r="D10" s="23">
        <v>45.98412698412698</v>
      </c>
      <c r="E10" s="23">
        <v>101.69047619047618</v>
      </c>
      <c r="F10" s="23">
        <v>81.7876984126984</v>
      </c>
      <c r="G10" s="23">
        <v>72.19444444444443</v>
      </c>
      <c r="H10" s="23">
        <v>98.64880952380952</v>
      </c>
      <c r="I10" s="23">
        <v>79.36111111111111</v>
      </c>
      <c r="J10" s="23">
        <v>69.38095238095238</v>
      </c>
      <c r="K10" s="23">
        <v>101.73611111111111</v>
      </c>
      <c r="L10" s="23">
        <v>67.42063492063491</v>
      </c>
      <c r="M10" s="23">
        <v>78.13888888888889</v>
      </c>
      <c r="N10" s="23">
        <v>78.13492063492063</v>
      </c>
      <c r="O10" s="23">
        <v>93.87896825396825</v>
      </c>
      <c r="P10" s="24">
        <v>62.210317460317455</v>
      </c>
      <c r="Q10" s="22">
        <v>57.81349206349206</v>
      </c>
      <c r="R10" s="23">
        <v>81.18055555555556</v>
      </c>
      <c r="S10" s="23">
        <v>85.12103174603175</v>
      </c>
      <c r="T10" s="23">
        <v>80.00992063492063</v>
      </c>
      <c r="U10" s="23">
        <v>71.73611111111111</v>
      </c>
      <c r="V10" s="23">
        <v>46.31547619047618</v>
      </c>
      <c r="W10" s="23">
        <v>104.83333333333333</v>
      </c>
      <c r="X10" s="23">
        <v>98.9047619047619</v>
      </c>
      <c r="Y10" s="23">
        <v>72.01984126984125</v>
      </c>
      <c r="Z10" s="23">
        <v>79.0873015873016</v>
      </c>
      <c r="AA10" s="23">
        <v>59.176587301587304</v>
      </c>
      <c r="AB10" s="23">
        <v>95.94841269841268</v>
      </c>
      <c r="AC10" s="23">
        <v>89.68452380952381</v>
      </c>
      <c r="AD10" s="23">
        <v>95.68849206349208</v>
      </c>
      <c r="AE10" s="24">
        <v>70.3313492063492</v>
      </c>
      <c r="AF10" s="22">
        <v>85.02579365079364</v>
      </c>
      <c r="AG10" s="23">
        <v>92.24007936507937</v>
      </c>
      <c r="AH10" s="23">
        <v>79.06944444444444</v>
      </c>
      <c r="AI10" s="23">
        <v>76.56150793650794</v>
      </c>
      <c r="AJ10" s="23">
        <v>79.86111111111111</v>
      </c>
      <c r="AK10" s="23">
        <v>85.8452380952381</v>
      </c>
      <c r="AL10" s="23">
        <v>66.2123015873016</v>
      </c>
      <c r="AM10" s="23">
        <v>73.44642857142856</v>
      </c>
      <c r="AN10" s="23">
        <v>83.125</v>
      </c>
      <c r="AO10" s="23">
        <v>93.3452380952381</v>
      </c>
      <c r="AP10" s="23">
        <v>76.31349206349206</v>
      </c>
      <c r="AQ10" s="23">
        <v>96.1626984126984</v>
      </c>
      <c r="AR10" s="23">
        <v>100.97222222222221</v>
      </c>
      <c r="AS10" s="23">
        <v>32.64087301587301</v>
      </c>
      <c r="AT10" s="24">
        <v>80.37896825396825</v>
      </c>
      <c r="AU10" s="22">
        <v>76.41666666666666</v>
      </c>
      <c r="AV10" s="23">
        <v>74.20238095238093</v>
      </c>
      <c r="AW10" s="23">
        <v>83.19246031746032</v>
      </c>
      <c r="AX10" s="23">
        <v>87.28769841269842</v>
      </c>
      <c r="AY10" s="23">
        <v>62.0436507936508</v>
      </c>
      <c r="AZ10" s="23">
        <v>80.4563492063492</v>
      </c>
      <c r="BA10" s="23">
        <v>96.35714285714285</v>
      </c>
      <c r="BB10" s="23">
        <v>81.05555555555554</v>
      </c>
      <c r="BC10" s="23">
        <v>93.31746031746032</v>
      </c>
      <c r="BD10" s="23">
        <v>63.81547619047619</v>
      </c>
      <c r="BE10" s="23">
        <v>77.00595238095238</v>
      </c>
      <c r="BF10" s="23">
        <v>100.41071428571429</v>
      </c>
      <c r="BG10" s="23">
        <v>110.79166666666666</v>
      </c>
      <c r="BH10" s="23">
        <v>64.06349206349206</v>
      </c>
      <c r="BI10" s="24">
        <v>97.48214285714285</v>
      </c>
      <c r="BJ10" s="22">
        <v>51.95436507936508</v>
      </c>
      <c r="BK10" s="23">
        <v>94.37103174603176</v>
      </c>
      <c r="BL10" s="23">
        <v>72.83928571428571</v>
      </c>
      <c r="BM10" s="23">
        <v>70.19246031746032</v>
      </c>
      <c r="BN10" s="23">
        <v>106.99404761904762</v>
      </c>
      <c r="BO10" s="23">
        <v>98.7579365079365</v>
      </c>
      <c r="BP10" s="23">
        <v>76.85317460317461</v>
      </c>
      <c r="BQ10" s="23">
        <v>76.80952380952381</v>
      </c>
      <c r="BR10" s="23">
        <v>105.58333333333333</v>
      </c>
      <c r="BS10" s="23">
        <v>81.48412698412699</v>
      </c>
      <c r="BT10" s="23">
        <v>98.48611111111111</v>
      </c>
      <c r="BU10" s="23">
        <v>47.65079365079365</v>
      </c>
      <c r="BV10" s="23">
        <v>95.19047619047618</v>
      </c>
      <c r="BW10" s="23">
        <v>78.30753968253968</v>
      </c>
      <c r="BX10" s="24">
        <v>55.579365079365076</v>
      </c>
      <c r="BY10" s="22">
        <v>97.5376984126984</v>
      </c>
      <c r="BZ10" s="23">
        <v>93.18253968253968</v>
      </c>
      <c r="CA10" s="23">
        <v>57.551587301587304</v>
      </c>
      <c r="CB10" s="23">
        <v>80.81150793650794</v>
      </c>
      <c r="CC10" s="23">
        <v>84.39682539682539</v>
      </c>
      <c r="CD10" s="23">
        <v>88.8313492063492</v>
      </c>
      <c r="CE10" s="23">
        <v>44.79761904761905</v>
      </c>
      <c r="CF10" s="23">
        <v>47.79166666666666</v>
      </c>
      <c r="CG10" s="23">
        <v>71.89682539682539</v>
      </c>
      <c r="CH10" s="23">
        <v>68.81944444444444</v>
      </c>
      <c r="CI10" s="23">
        <v>95.89880952380952</v>
      </c>
      <c r="CJ10" s="23">
        <v>89.99801587301587</v>
      </c>
      <c r="CK10" s="23">
        <v>98.07142857142858</v>
      </c>
      <c r="CL10" s="23">
        <v>70.28571428571428</v>
      </c>
      <c r="CM10" s="24">
        <v>79.49801587301587</v>
      </c>
      <c r="CN10" s="18">
        <v>19</v>
      </c>
    </row>
    <row r="11" spans="1:92" ht="12.75">
      <c r="A11" s="18">
        <v>18</v>
      </c>
      <c r="B11" s="22">
        <v>73.37301587301587</v>
      </c>
      <c r="C11" s="23">
        <v>85.34722222222223</v>
      </c>
      <c r="D11" s="23">
        <v>41.954365079365076</v>
      </c>
      <c r="E11" s="23">
        <v>105.83333333333333</v>
      </c>
      <c r="F11" s="23">
        <v>80.8234126984127</v>
      </c>
      <c r="G11" s="23">
        <v>94.56349206349206</v>
      </c>
      <c r="H11" s="23">
        <v>104.19642857142858</v>
      </c>
      <c r="I11" s="23">
        <v>79.32539682539682</v>
      </c>
      <c r="J11" s="23">
        <v>69.04761904761904</v>
      </c>
      <c r="K11" s="23">
        <v>97.80753968253968</v>
      </c>
      <c r="L11" s="23">
        <v>64.89087301587301</v>
      </c>
      <c r="M11" s="23">
        <v>84.42460317460316</v>
      </c>
      <c r="N11" s="23">
        <v>88.99801587301587</v>
      </c>
      <c r="O11" s="23">
        <v>95.30753968253968</v>
      </c>
      <c r="P11" s="24">
        <v>62.99603174603175</v>
      </c>
      <c r="Q11" s="22">
        <v>54.26587301587301</v>
      </c>
      <c r="R11" s="23">
        <v>85.2579365079365</v>
      </c>
      <c r="S11" s="23">
        <v>91.74603174603175</v>
      </c>
      <c r="T11" s="23">
        <v>83.16468253968253</v>
      </c>
      <c r="U11" s="23">
        <v>77.9563492063492</v>
      </c>
      <c r="V11" s="23">
        <v>46.39880952380952</v>
      </c>
      <c r="W11" s="23">
        <v>108.33333333333333</v>
      </c>
      <c r="X11" s="23">
        <v>94.01785714285714</v>
      </c>
      <c r="Y11" s="23">
        <v>82.43055555555556</v>
      </c>
      <c r="Z11" s="23">
        <v>104.56349206349205</v>
      </c>
      <c r="AA11" s="23">
        <v>63.34325396825396</v>
      </c>
      <c r="AB11" s="23">
        <v>107.31150793650795</v>
      </c>
      <c r="AC11" s="23">
        <v>90.65476190476191</v>
      </c>
      <c r="AD11" s="23">
        <v>95.03968253968256</v>
      </c>
      <c r="AE11" s="24">
        <v>75.18849206349206</v>
      </c>
      <c r="AF11" s="22">
        <v>84.18650793650794</v>
      </c>
      <c r="AG11" s="23">
        <v>101.09126984126985</v>
      </c>
      <c r="AH11" s="23">
        <v>85.18849206349205</v>
      </c>
      <c r="AI11" s="23">
        <v>79.60317460317461</v>
      </c>
      <c r="AJ11" s="23">
        <v>65.57539682539682</v>
      </c>
      <c r="AK11" s="23">
        <v>88.75</v>
      </c>
      <c r="AL11" s="23">
        <v>64.77182539682539</v>
      </c>
      <c r="AM11" s="23">
        <v>85.71428571428572</v>
      </c>
      <c r="AN11" s="23">
        <v>82.97619047619048</v>
      </c>
      <c r="AO11" s="23">
        <v>92.55952380952381</v>
      </c>
      <c r="AP11" s="23">
        <v>77.21230158730158</v>
      </c>
      <c r="AQ11" s="23">
        <v>92.6984126984127</v>
      </c>
      <c r="AR11" s="23">
        <v>98.71031746031744</v>
      </c>
      <c r="AS11" s="23">
        <v>33.46230158730158</v>
      </c>
      <c r="AT11" s="24">
        <v>89.32539682539684</v>
      </c>
      <c r="AU11" s="22">
        <v>85.32738095238095</v>
      </c>
      <c r="AV11" s="23">
        <v>84.79166666666667</v>
      </c>
      <c r="AW11" s="23">
        <v>85.70436507936508</v>
      </c>
      <c r="AX11" s="23">
        <v>107.60912698412699</v>
      </c>
      <c r="AY11" s="23">
        <v>63.26388888888889</v>
      </c>
      <c r="AZ11" s="23">
        <v>82.2718253968254</v>
      </c>
      <c r="BA11" s="23">
        <v>102.35119047619048</v>
      </c>
      <c r="BB11" s="23">
        <v>89.27579365079364</v>
      </c>
      <c r="BC11" s="23">
        <v>97.84722222222221</v>
      </c>
      <c r="BD11" s="23">
        <v>59.88095238095237</v>
      </c>
      <c r="BE11" s="23">
        <v>86.07142857142858</v>
      </c>
      <c r="BF11" s="23">
        <v>102.38095238095238</v>
      </c>
      <c r="BG11" s="23">
        <v>109.3452380952381</v>
      </c>
      <c r="BH11" s="23">
        <v>46.20039682539682</v>
      </c>
      <c r="BI11" s="24">
        <v>93.27380952380952</v>
      </c>
      <c r="BJ11" s="22">
        <v>72.72817460317461</v>
      </c>
      <c r="BK11" s="23">
        <v>99.72222222222221</v>
      </c>
      <c r="BL11" s="23">
        <v>58.42261904761904</v>
      </c>
      <c r="BM11" s="23">
        <v>77.25198412698413</v>
      </c>
      <c r="BN11" s="23">
        <v>109.85119047619045</v>
      </c>
      <c r="BO11" s="23">
        <v>103.17460317460318</v>
      </c>
      <c r="BP11" s="23">
        <v>75.22817460317461</v>
      </c>
      <c r="BQ11" s="23">
        <v>81.57738095238095</v>
      </c>
      <c r="BR11" s="23">
        <v>89.3452380952381</v>
      </c>
      <c r="BS11" s="23">
        <v>84.90079365079366</v>
      </c>
      <c r="BT11" s="23">
        <v>81.14087301587301</v>
      </c>
      <c r="BU11" s="23">
        <v>55.1686507936508</v>
      </c>
      <c r="BV11" s="23">
        <v>104.91071428571429</v>
      </c>
      <c r="BW11" s="23">
        <v>85.51587301587303</v>
      </c>
      <c r="BX11" s="24">
        <v>85.67460317460316</v>
      </c>
      <c r="BY11" s="22">
        <v>102.87698412698413</v>
      </c>
      <c r="BZ11" s="23">
        <v>87.15277777777779</v>
      </c>
      <c r="CA11" s="23">
        <v>60.90277777777777</v>
      </c>
      <c r="CB11" s="23">
        <v>82.90674603174604</v>
      </c>
      <c r="CC11" s="23">
        <v>82.98611111111111</v>
      </c>
      <c r="CD11" s="23">
        <v>103.78968253968256</v>
      </c>
      <c r="CE11" s="23">
        <v>53.00595238095237</v>
      </c>
      <c r="CF11" s="23">
        <v>44.58333333333333</v>
      </c>
      <c r="CG11" s="23">
        <v>76.20039682539682</v>
      </c>
      <c r="CH11" s="23">
        <v>70.12896825396825</v>
      </c>
      <c r="CI11" s="23">
        <v>96.51785714285714</v>
      </c>
      <c r="CJ11" s="23">
        <v>90.75396825396827</v>
      </c>
      <c r="CK11" s="23">
        <v>80.95238095238095</v>
      </c>
      <c r="CL11" s="23">
        <v>74.3452380952381</v>
      </c>
      <c r="CM11" s="24">
        <v>87.03373015873017</v>
      </c>
      <c r="CN11" s="18">
        <v>18</v>
      </c>
    </row>
    <row r="12" spans="1:92" ht="13.5" thickBot="1">
      <c r="A12" s="18">
        <v>17</v>
      </c>
      <c r="B12" s="26">
        <v>73.38888888888889</v>
      </c>
      <c r="C12" s="27">
        <v>82.93849206349208</v>
      </c>
      <c r="D12" s="27">
        <v>43.4345238095238</v>
      </c>
      <c r="E12" s="27">
        <v>101.35317460317461</v>
      </c>
      <c r="F12" s="27">
        <v>77.55952380952381</v>
      </c>
      <c r="G12" s="27">
        <v>85.43253968253968</v>
      </c>
      <c r="H12" s="27">
        <v>95.51587301587303</v>
      </c>
      <c r="I12" s="27">
        <v>75.30952380952381</v>
      </c>
      <c r="J12" s="27">
        <v>65.51587301587301</v>
      </c>
      <c r="K12" s="27">
        <v>87.12698412698413</v>
      </c>
      <c r="L12" s="27">
        <v>49.65674603174603</v>
      </c>
      <c r="M12" s="27">
        <v>78.71428571428572</v>
      </c>
      <c r="N12" s="27">
        <v>85.13492063492063</v>
      </c>
      <c r="O12" s="27">
        <v>76.5376984126984</v>
      </c>
      <c r="P12" s="28">
        <v>62.69444444444444</v>
      </c>
      <c r="Q12" s="26">
        <v>56.482142857142854</v>
      </c>
      <c r="R12" s="27">
        <v>83.36507936507937</v>
      </c>
      <c r="S12" s="27">
        <v>94.28769841269842</v>
      </c>
      <c r="T12" s="27">
        <v>92.91865079365078</v>
      </c>
      <c r="U12" s="27">
        <v>74.01388888888889</v>
      </c>
      <c r="V12" s="27">
        <v>48.470238095238095</v>
      </c>
      <c r="W12" s="27">
        <v>92.17658730158732</v>
      </c>
      <c r="X12" s="27">
        <v>80.94047619047618</v>
      </c>
      <c r="Y12" s="27">
        <v>74.62301587301587</v>
      </c>
      <c r="Z12" s="27">
        <v>97.2797619047619</v>
      </c>
      <c r="AA12" s="27">
        <v>57.041666666666664</v>
      </c>
      <c r="AB12" s="27">
        <v>99.61309523809523</v>
      </c>
      <c r="AC12" s="27">
        <v>92.47420634920634</v>
      </c>
      <c r="AD12" s="27">
        <v>91.25</v>
      </c>
      <c r="AE12" s="28">
        <v>70.59722222222221</v>
      </c>
      <c r="AF12" s="26">
        <v>83.2123015873016</v>
      </c>
      <c r="AG12" s="27">
        <v>95.57142857142857</v>
      </c>
      <c r="AH12" s="27">
        <v>79.32738095238093</v>
      </c>
      <c r="AI12" s="27">
        <v>71.67261904761905</v>
      </c>
      <c r="AJ12" s="27">
        <v>72.05555555555556</v>
      </c>
      <c r="AK12" s="27">
        <v>81.04563492063491</v>
      </c>
      <c r="AL12" s="27">
        <v>63.86904761904761</v>
      </c>
      <c r="AM12" s="27">
        <v>80.35317460317461</v>
      </c>
      <c r="AN12" s="27">
        <v>79.79166666666667</v>
      </c>
      <c r="AO12" s="27">
        <v>87.90674603174604</v>
      </c>
      <c r="AP12" s="27">
        <v>61.97619047619047</v>
      </c>
      <c r="AQ12" s="27">
        <v>91.97420634920636</v>
      </c>
      <c r="AR12" s="27">
        <v>100.63095238095238</v>
      </c>
      <c r="AS12" s="27">
        <v>36.404761904761905</v>
      </c>
      <c r="AT12" s="28">
        <v>83.76190476190476</v>
      </c>
      <c r="AU12" s="26">
        <v>78.15873015873017</v>
      </c>
      <c r="AV12" s="27">
        <v>81.43055555555554</v>
      </c>
      <c r="AW12" s="27">
        <v>87.93253968253967</v>
      </c>
      <c r="AX12" s="27">
        <v>103.0813492063492</v>
      </c>
      <c r="AY12" s="27">
        <v>58.71230158730159</v>
      </c>
      <c r="AZ12" s="27">
        <v>90.08730158730158</v>
      </c>
      <c r="BA12" s="27">
        <v>95.29563492063491</v>
      </c>
      <c r="BB12" s="27">
        <v>89.5376984126984</v>
      </c>
      <c r="BC12" s="27">
        <v>96.93253968253968</v>
      </c>
      <c r="BD12" s="27">
        <v>56.43849206349206</v>
      </c>
      <c r="BE12" s="27">
        <v>82.00595238095238</v>
      </c>
      <c r="BF12" s="27">
        <v>99.50595238095238</v>
      </c>
      <c r="BG12" s="27">
        <v>110.49206349206347</v>
      </c>
      <c r="BH12" s="27">
        <v>52.125</v>
      </c>
      <c r="BI12" s="28">
        <v>91.67658730158732</v>
      </c>
      <c r="BJ12" s="26">
        <v>67.9920634920635</v>
      </c>
      <c r="BK12" s="27">
        <v>94.3829365079365</v>
      </c>
      <c r="BL12" s="27">
        <v>59.8968253968254</v>
      </c>
      <c r="BM12" s="27">
        <v>71.67460317460318</v>
      </c>
      <c r="BN12" s="27">
        <v>108.15277777777779</v>
      </c>
      <c r="BO12" s="27">
        <v>90.02380952380955</v>
      </c>
      <c r="BP12" s="27">
        <v>71.0734126984127</v>
      </c>
      <c r="BQ12" s="27">
        <v>75.85317460317461</v>
      </c>
      <c r="BR12" s="27">
        <v>86.16468253968253</v>
      </c>
      <c r="BS12" s="27">
        <v>78.42261904761905</v>
      </c>
      <c r="BT12" s="27">
        <v>92.50992063492063</v>
      </c>
      <c r="BU12" s="27">
        <v>48.98611111111111</v>
      </c>
      <c r="BV12" s="27">
        <v>99.0515873015873</v>
      </c>
      <c r="BW12" s="27">
        <v>61.34126984126984</v>
      </c>
      <c r="BX12" s="28">
        <v>70.74206349206348</v>
      </c>
      <c r="BY12" s="26">
        <v>100.17460317460316</v>
      </c>
      <c r="BZ12" s="27">
        <v>76.79563492063492</v>
      </c>
      <c r="CA12" s="27">
        <v>52.46825396825396</v>
      </c>
      <c r="CB12" s="27">
        <v>77.76785714285714</v>
      </c>
      <c r="CC12" s="27">
        <v>79.82936507936509</v>
      </c>
      <c r="CD12" s="27">
        <v>102.7579365079365</v>
      </c>
      <c r="CE12" s="27">
        <v>62.85912698412697</v>
      </c>
      <c r="CF12" s="27">
        <v>43.43650793650794</v>
      </c>
      <c r="CG12" s="27">
        <v>69.17261904761907</v>
      </c>
      <c r="CH12" s="27">
        <v>83.5813492063492</v>
      </c>
      <c r="CI12" s="27">
        <v>93.24603174603175</v>
      </c>
      <c r="CJ12" s="27">
        <v>89.26785714285714</v>
      </c>
      <c r="CK12" s="27">
        <v>90.88492063492063</v>
      </c>
      <c r="CL12" s="27">
        <v>75.20238095238095</v>
      </c>
      <c r="CM12" s="28">
        <v>97.07936507936509</v>
      </c>
      <c r="CN12" s="18">
        <v>17</v>
      </c>
    </row>
    <row r="13" spans="1:92" ht="12.75">
      <c r="A13" s="18">
        <v>16</v>
      </c>
      <c r="B13" s="19">
        <v>68.85714285714286</v>
      </c>
      <c r="C13" s="20">
        <v>77.5</v>
      </c>
      <c r="D13" s="20">
        <v>41.41269841269841</v>
      </c>
      <c r="E13" s="20">
        <v>98.375</v>
      </c>
      <c r="F13" s="20">
        <v>78.89087301587303</v>
      </c>
      <c r="G13" s="20">
        <v>90.34325396825398</v>
      </c>
      <c r="H13" s="20">
        <v>91.56547619047619</v>
      </c>
      <c r="I13" s="20">
        <v>76.26190476190476</v>
      </c>
      <c r="J13" s="20">
        <v>74.23015873015873</v>
      </c>
      <c r="K13" s="20">
        <v>84.1547619047619</v>
      </c>
      <c r="L13" s="20">
        <v>45.35912698412697</v>
      </c>
      <c r="M13" s="20">
        <v>76.84920634920636</v>
      </c>
      <c r="N13" s="20">
        <v>84.27976190476191</v>
      </c>
      <c r="O13" s="20">
        <v>73.46825396825398</v>
      </c>
      <c r="P13" s="21">
        <v>58.80357142857143</v>
      </c>
      <c r="Q13" s="19">
        <v>66.03968253968253</v>
      </c>
      <c r="R13" s="20">
        <v>80.43849206349206</v>
      </c>
      <c r="S13" s="20">
        <v>96.84722222222223</v>
      </c>
      <c r="T13" s="20">
        <v>92.76388888888889</v>
      </c>
      <c r="U13" s="20">
        <v>75.74404761904762</v>
      </c>
      <c r="V13" s="20">
        <v>48.44444444444444</v>
      </c>
      <c r="W13" s="20">
        <v>104.38690476190474</v>
      </c>
      <c r="X13" s="20">
        <v>75.92658730158729</v>
      </c>
      <c r="Y13" s="20">
        <v>75.48809523809524</v>
      </c>
      <c r="Z13" s="20">
        <v>99.43650793650792</v>
      </c>
      <c r="AA13" s="20">
        <v>53.492063492063494</v>
      </c>
      <c r="AB13" s="20">
        <v>97.94642857142858</v>
      </c>
      <c r="AC13" s="20">
        <v>89.5297619047619</v>
      </c>
      <c r="AD13" s="20">
        <v>87.5079365079365</v>
      </c>
      <c r="AE13" s="21">
        <v>73.29166666666666</v>
      </c>
      <c r="AF13" s="19">
        <v>84.16071428571429</v>
      </c>
      <c r="AG13" s="20">
        <v>94.69444444444443</v>
      </c>
      <c r="AH13" s="20">
        <v>80.92063492063491</v>
      </c>
      <c r="AI13" s="20">
        <v>72.05753968253968</v>
      </c>
      <c r="AJ13" s="20">
        <v>67.85912698412699</v>
      </c>
      <c r="AK13" s="20">
        <v>78.5376984126984</v>
      </c>
      <c r="AL13" s="20">
        <v>44.8531746031746</v>
      </c>
      <c r="AM13" s="20">
        <v>66.50595238095238</v>
      </c>
      <c r="AN13" s="20">
        <v>76.8452380952381</v>
      </c>
      <c r="AO13" s="20">
        <v>85.87103174603175</v>
      </c>
      <c r="AP13" s="20">
        <v>60.30753968253968</v>
      </c>
      <c r="AQ13" s="20">
        <v>90.5436507936508</v>
      </c>
      <c r="AR13" s="20">
        <v>97.1031746031746</v>
      </c>
      <c r="AS13" s="20">
        <v>30.492063492063487</v>
      </c>
      <c r="AT13" s="21">
        <v>79.80952380952381</v>
      </c>
      <c r="AU13" s="19">
        <v>76.7936507936508</v>
      </c>
      <c r="AV13" s="20">
        <v>80.59325396825396</v>
      </c>
      <c r="AW13" s="20">
        <v>72.59325396825396</v>
      </c>
      <c r="AX13" s="20">
        <v>101.03968253968254</v>
      </c>
      <c r="AY13" s="20">
        <v>71.85119047619048</v>
      </c>
      <c r="AZ13" s="20">
        <v>86.5079365079365</v>
      </c>
      <c r="BA13" s="20">
        <v>93.14880952380952</v>
      </c>
      <c r="BB13" s="20">
        <v>84.38293650793649</v>
      </c>
      <c r="BC13" s="20">
        <v>95.19444444444443</v>
      </c>
      <c r="BD13" s="20">
        <v>56.17857142857143</v>
      </c>
      <c r="BE13" s="20">
        <v>76.85119047619048</v>
      </c>
      <c r="BF13" s="20">
        <v>98.19444444444444</v>
      </c>
      <c r="BG13" s="20">
        <v>108.15079365079364</v>
      </c>
      <c r="BH13" s="20">
        <v>47.52182539682539</v>
      </c>
      <c r="BI13" s="21">
        <v>89.6329365079365</v>
      </c>
      <c r="BJ13" s="19">
        <v>64.42857142857143</v>
      </c>
      <c r="BK13" s="20">
        <v>92.76587301587301</v>
      </c>
      <c r="BL13" s="20">
        <v>53.65079365079365</v>
      </c>
      <c r="BM13" s="20">
        <v>82.24404761904762</v>
      </c>
      <c r="BN13" s="20">
        <v>108.9563492063492</v>
      </c>
      <c r="BO13" s="20">
        <v>100.2063492063492</v>
      </c>
      <c r="BP13" s="20">
        <v>68.43452380952382</v>
      </c>
      <c r="BQ13" s="20">
        <v>86.56349206349208</v>
      </c>
      <c r="BR13" s="20">
        <v>85.875</v>
      </c>
      <c r="BS13" s="20">
        <v>77.84325396825398</v>
      </c>
      <c r="BT13" s="20">
        <v>88.20833333333334</v>
      </c>
      <c r="BU13" s="20">
        <v>48.55753968253968</v>
      </c>
      <c r="BV13" s="20">
        <v>96.6686507936508</v>
      </c>
      <c r="BW13" s="20">
        <v>56.85515873015872</v>
      </c>
      <c r="BX13" s="21">
        <v>72.0813492063492</v>
      </c>
      <c r="BY13" s="19">
        <v>95.16666666666666</v>
      </c>
      <c r="BZ13" s="20">
        <v>69.6845238095238</v>
      </c>
      <c r="CA13" s="20">
        <v>49.603174603174594</v>
      </c>
      <c r="CB13" s="20">
        <v>76.09325396825396</v>
      </c>
      <c r="CC13" s="20">
        <v>63.789682539682545</v>
      </c>
      <c r="CD13" s="20">
        <v>101.57539682539682</v>
      </c>
      <c r="CE13" s="20">
        <v>60.478174603174615</v>
      </c>
      <c r="CF13" s="20">
        <v>38.4781746031746</v>
      </c>
      <c r="CG13" s="20">
        <v>69.21825396825396</v>
      </c>
      <c r="CH13" s="20">
        <v>80.55753968253967</v>
      </c>
      <c r="CI13" s="20">
        <v>93.73611111111111</v>
      </c>
      <c r="CJ13" s="20">
        <v>87.88293650793652</v>
      </c>
      <c r="CK13" s="20">
        <v>87.96626984126985</v>
      </c>
      <c r="CL13" s="20">
        <v>72.67857142857143</v>
      </c>
      <c r="CM13" s="21">
        <v>92.38888888888889</v>
      </c>
      <c r="CN13" s="18">
        <v>16</v>
      </c>
    </row>
    <row r="14" spans="1:92" ht="12.75">
      <c r="A14" s="18">
        <v>15</v>
      </c>
      <c r="B14" s="22">
        <v>78.41071428571429</v>
      </c>
      <c r="C14" s="23">
        <v>67.80952380952382</v>
      </c>
      <c r="D14" s="23">
        <v>47.6686507936508</v>
      </c>
      <c r="E14" s="23">
        <v>101.2797619047619</v>
      </c>
      <c r="F14" s="23">
        <v>92.85912698412697</v>
      </c>
      <c r="G14" s="23">
        <v>85.0436507936508</v>
      </c>
      <c r="H14" s="23">
        <v>84.83531746031746</v>
      </c>
      <c r="I14" s="23">
        <v>66.1170634920635</v>
      </c>
      <c r="J14" s="23">
        <v>83.40079365079364</v>
      </c>
      <c r="K14" s="23">
        <v>98.62896825396827</v>
      </c>
      <c r="L14" s="23">
        <v>46.13492063492063</v>
      </c>
      <c r="M14" s="23">
        <v>82.57539682539684</v>
      </c>
      <c r="N14" s="23">
        <v>84.72817460317461</v>
      </c>
      <c r="O14" s="23">
        <v>80.13888888888889</v>
      </c>
      <c r="P14" s="24">
        <v>67.55555555555556</v>
      </c>
      <c r="Q14" s="22">
        <v>69.6111111111111</v>
      </c>
      <c r="R14" s="23">
        <v>84.27579365079364</v>
      </c>
      <c r="S14" s="23">
        <v>94.44642857142858</v>
      </c>
      <c r="T14" s="23">
        <v>94.33730158730158</v>
      </c>
      <c r="U14" s="23">
        <v>74.47420634920636</v>
      </c>
      <c r="V14" s="23">
        <v>59.732142857142854</v>
      </c>
      <c r="W14" s="23">
        <v>103.03968253968253</v>
      </c>
      <c r="X14" s="23">
        <v>85.64484126984127</v>
      </c>
      <c r="Y14" s="23">
        <v>79.29166666666667</v>
      </c>
      <c r="Z14" s="23">
        <v>93.61507936507935</v>
      </c>
      <c r="AA14" s="23">
        <v>63.347222222222214</v>
      </c>
      <c r="AB14" s="23">
        <v>86.20833333333333</v>
      </c>
      <c r="AC14" s="23">
        <v>85.79166666666666</v>
      </c>
      <c r="AD14" s="23">
        <v>96.44047619047619</v>
      </c>
      <c r="AE14" s="24">
        <v>83.28174603174604</v>
      </c>
      <c r="AF14" s="22">
        <v>82.56746031746033</v>
      </c>
      <c r="AG14" s="23">
        <v>95.2876984126984</v>
      </c>
      <c r="AH14" s="23">
        <v>75.40873015873017</v>
      </c>
      <c r="AI14" s="23">
        <v>74.6547619047619</v>
      </c>
      <c r="AJ14" s="23">
        <v>67.32539682539682</v>
      </c>
      <c r="AK14" s="23">
        <v>86.21626984126983</v>
      </c>
      <c r="AL14" s="23">
        <v>46.420634920634924</v>
      </c>
      <c r="AM14" s="23">
        <v>66.39682539682539</v>
      </c>
      <c r="AN14" s="23">
        <v>73.6170634920635</v>
      </c>
      <c r="AO14" s="23">
        <v>86.66071428571429</v>
      </c>
      <c r="AP14" s="23">
        <v>59.28373015873016</v>
      </c>
      <c r="AQ14" s="23">
        <v>88.35317460317461</v>
      </c>
      <c r="AR14" s="23">
        <v>103.13888888888889</v>
      </c>
      <c r="AS14" s="23">
        <v>31.0218253968254</v>
      </c>
      <c r="AT14" s="24">
        <v>83.48809523809523</v>
      </c>
      <c r="AU14" s="22">
        <v>79.92460317460316</v>
      </c>
      <c r="AV14" s="23">
        <v>78.75992063492063</v>
      </c>
      <c r="AW14" s="23">
        <v>75.96031746031744</v>
      </c>
      <c r="AX14" s="23">
        <v>98.63095238095238</v>
      </c>
      <c r="AY14" s="23">
        <v>70.34722222222221</v>
      </c>
      <c r="AZ14" s="23">
        <v>91.01785714285714</v>
      </c>
      <c r="BA14" s="23">
        <v>93.77182539682539</v>
      </c>
      <c r="BB14" s="23">
        <v>75.5</v>
      </c>
      <c r="BC14" s="23">
        <v>90.8234126984127</v>
      </c>
      <c r="BD14" s="23">
        <v>63.5</v>
      </c>
      <c r="BE14" s="23">
        <v>79.9484126984127</v>
      </c>
      <c r="BF14" s="23">
        <v>100.28571428571429</v>
      </c>
      <c r="BG14" s="23">
        <v>102.58333333333333</v>
      </c>
      <c r="BH14" s="23">
        <v>60.57936507936508</v>
      </c>
      <c r="BI14" s="24">
        <v>91.01785714285714</v>
      </c>
      <c r="BJ14" s="22">
        <v>73.53968253968253</v>
      </c>
      <c r="BK14" s="23">
        <v>83.92460317460316</v>
      </c>
      <c r="BL14" s="23">
        <v>66.65079365079364</v>
      </c>
      <c r="BM14" s="23">
        <v>84.13095238095238</v>
      </c>
      <c r="BN14" s="23">
        <v>101.20833333333333</v>
      </c>
      <c r="BO14" s="23">
        <v>99.80357142857142</v>
      </c>
      <c r="BP14" s="23">
        <v>75.5515873015873</v>
      </c>
      <c r="BQ14" s="23">
        <v>92.62301587301587</v>
      </c>
      <c r="BR14" s="23">
        <v>99.89682539682539</v>
      </c>
      <c r="BS14" s="23">
        <v>83.1626984126984</v>
      </c>
      <c r="BT14" s="23">
        <v>98.99404761904762</v>
      </c>
      <c r="BU14" s="23">
        <v>51.216269841269835</v>
      </c>
      <c r="BV14" s="23">
        <v>95.20833333333333</v>
      </c>
      <c r="BW14" s="23">
        <v>66.39285714285714</v>
      </c>
      <c r="BX14" s="24">
        <v>76.45833333333334</v>
      </c>
      <c r="BY14" s="22">
        <v>95.53571428571429</v>
      </c>
      <c r="BZ14" s="23">
        <v>83.36904761904762</v>
      </c>
      <c r="CA14" s="23">
        <v>65.625</v>
      </c>
      <c r="CB14" s="23">
        <v>82.36904761904762</v>
      </c>
      <c r="CC14" s="23">
        <v>71.49801587301587</v>
      </c>
      <c r="CD14" s="23">
        <v>92.8313492063492</v>
      </c>
      <c r="CE14" s="23">
        <v>58.50396825396824</v>
      </c>
      <c r="CF14" s="23">
        <v>40.42261904761905</v>
      </c>
      <c r="CG14" s="23">
        <v>75.42063492063492</v>
      </c>
      <c r="CH14" s="23">
        <v>78.55753968253968</v>
      </c>
      <c r="CI14" s="23">
        <v>92.8988095238095</v>
      </c>
      <c r="CJ14" s="23">
        <v>86.4563492063492</v>
      </c>
      <c r="CK14" s="23">
        <v>95.39880952380952</v>
      </c>
      <c r="CL14" s="23">
        <v>70.45238095238095</v>
      </c>
      <c r="CM14" s="24">
        <v>91.37103174603175</v>
      </c>
      <c r="CN14" s="18">
        <v>15</v>
      </c>
    </row>
    <row r="15" spans="1:92" ht="12.75">
      <c r="A15" s="18">
        <v>14</v>
      </c>
      <c r="B15" s="22">
        <v>62.329365079365076</v>
      </c>
      <c r="C15" s="23">
        <v>77.90277777777779</v>
      </c>
      <c r="D15" s="23">
        <v>43.591269841269835</v>
      </c>
      <c r="E15" s="23">
        <v>107.46428571428574</v>
      </c>
      <c r="F15" s="23">
        <v>91.93253968253968</v>
      </c>
      <c r="G15" s="23">
        <v>78.90079365079364</v>
      </c>
      <c r="H15" s="23">
        <v>92.83531746031746</v>
      </c>
      <c r="I15" s="23">
        <v>63.720238095238095</v>
      </c>
      <c r="J15" s="23">
        <v>75.85714285714286</v>
      </c>
      <c r="K15" s="23">
        <v>99.375</v>
      </c>
      <c r="L15" s="23">
        <v>48.92460317460318</v>
      </c>
      <c r="M15" s="23">
        <v>69.48214285714286</v>
      </c>
      <c r="N15" s="23">
        <v>83.60515873015873</v>
      </c>
      <c r="O15" s="23">
        <v>79.0436507936508</v>
      </c>
      <c r="P15" s="24">
        <v>67.7202380952381</v>
      </c>
      <c r="Q15" s="22">
        <v>64.99801587301587</v>
      </c>
      <c r="R15" s="23">
        <v>85.15277777777777</v>
      </c>
      <c r="S15" s="23">
        <v>96.44642857142858</v>
      </c>
      <c r="T15" s="23">
        <v>94.92460317460316</v>
      </c>
      <c r="U15" s="23">
        <v>72.01190476190474</v>
      </c>
      <c r="V15" s="23">
        <v>56.53373015873016</v>
      </c>
      <c r="W15" s="23">
        <v>103.48611111111111</v>
      </c>
      <c r="X15" s="23">
        <v>89.91666666666667</v>
      </c>
      <c r="Y15" s="23">
        <v>67.0515873015873</v>
      </c>
      <c r="Z15" s="23">
        <v>95.07738095238096</v>
      </c>
      <c r="AA15" s="23">
        <v>61.77579365079365</v>
      </c>
      <c r="AB15" s="23">
        <v>101.01587301587301</v>
      </c>
      <c r="AC15" s="23">
        <v>87.69047619047619</v>
      </c>
      <c r="AD15" s="23">
        <v>94.99801587301586</v>
      </c>
      <c r="AE15" s="24">
        <v>77.39087301587303</v>
      </c>
      <c r="AF15" s="22">
        <v>77.86309523809524</v>
      </c>
      <c r="AG15" s="23">
        <v>101.35515873015872</v>
      </c>
      <c r="AH15" s="23">
        <v>78.66468253968254</v>
      </c>
      <c r="AI15" s="23">
        <v>71.40674603174604</v>
      </c>
      <c r="AJ15" s="23">
        <v>67.47817460317461</v>
      </c>
      <c r="AK15" s="23">
        <v>74.0515873015873</v>
      </c>
      <c r="AL15" s="23">
        <v>49.972222222222214</v>
      </c>
      <c r="AM15" s="23">
        <v>70.8313492063492</v>
      </c>
      <c r="AN15" s="23">
        <v>77.9623015873016</v>
      </c>
      <c r="AO15" s="23">
        <v>87.91269841269842</v>
      </c>
      <c r="AP15" s="23">
        <v>69.73611111111111</v>
      </c>
      <c r="AQ15" s="23">
        <v>89.34126984126985</v>
      </c>
      <c r="AR15" s="23">
        <v>102.15079365079364</v>
      </c>
      <c r="AS15" s="23">
        <v>31.509920634920633</v>
      </c>
      <c r="AT15" s="24">
        <v>82.49603174603176</v>
      </c>
      <c r="AU15" s="22">
        <v>67.67063492063491</v>
      </c>
      <c r="AV15" s="23">
        <v>69.64484126984127</v>
      </c>
      <c r="AW15" s="23">
        <v>75.34920634920636</v>
      </c>
      <c r="AX15" s="23">
        <v>97.85317460317461</v>
      </c>
      <c r="AY15" s="23">
        <v>68.29761904761904</v>
      </c>
      <c r="AZ15" s="23">
        <v>89.60515873015873</v>
      </c>
      <c r="BA15" s="23">
        <v>96.89087301587301</v>
      </c>
      <c r="BB15" s="23">
        <v>77.32142857142858</v>
      </c>
      <c r="BC15" s="23">
        <v>95.59920634920636</v>
      </c>
      <c r="BD15" s="23">
        <v>59.18452380952381</v>
      </c>
      <c r="BE15" s="23">
        <v>79.41269841269842</v>
      </c>
      <c r="BF15" s="23">
        <v>102.23611111111111</v>
      </c>
      <c r="BG15" s="23">
        <v>108.89484126984125</v>
      </c>
      <c r="BH15" s="23">
        <v>57.769841269841265</v>
      </c>
      <c r="BI15" s="24">
        <v>89.46031746031746</v>
      </c>
      <c r="BJ15" s="22">
        <v>69.07936507936509</v>
      </c>
      <c r="BK15" s="23">
        <v>85.71825396825398</v>
      </c>
      <c r="BL15" s="23">
        <v>59.718253968253975</v>
      </c>
      <c r="BM15" s="23">
        <v>80.54563492063491</v>
      </c>
      <c r="BN15" s="23">
        <v>107.31944444444443</v>
      </c>
      <c r="BO15" s="23">
        <v>97.84722222222221</v>
      </c>
      <c r="BP15" s="23">
        <v>72.5376984126984</v>
      </c>
      <c r="BQ15" s="23">
        <v>88.9186507936508</v>
      </c>
      <c r="BR15" s="23">
        <v>97.94444444444446</v>
      </c>
      <c r="BS15" s="23">
        <v>87.62896825396827</v>
      </c>
      <c r="BT15" s="23">
        <v>92.77579365079364</v>
      </c>
      <c r="BU15" s="23">
        <v>54.84920634920634</v>
      </c>
      <c r="BV15" s="23">
        <v>99.6626984126984</v>
      </c>
      <c r="BW15" s="23">
        <v>65.75595238095238</v>
      </c>
      <c r="BX15" s="24">
        <v>65.22817460317461</v>
      </c>
      <c r="BY15" s="22">
        <v>97.94444444444446</v>
      </c>
      <c r="BZ15" s="23">
        <v>85.47222222222223</v>
      </c>
      <c r="CA15" s="23">
        <v>54.45039682539682</v>
      </c>
      <c r="CB15" s="23">
        <v>79.87103174603176</v>
      </c>
      <c r="CC15" s="23">
        <v>71.80753968253968</v>
      </c>
      <c r="CD15" s="23">
        <v>89.75396825396825</v>
      </c>
      <c r="CE15" s="23">
        <v>61.46428571428571</v>
      </c>
      <c r="CF15" s="23">
        <v>42.335317460317455</v>
      </c>
      <c r="CG15" s="23">
        <v>71.62301587301587</v>
      </c>
      <c r="CH15" s="23">
        <v>77.97420634920636</v>
      </c>
      <c r="CI15" s="23">
        <v>92.98611111111111</v>
      </c>
      <c r="CJ15" s="23">
        <v>85.0436507936508</v>
      </c>
      <c r="CK15" s="23">
        <v>92.47817460317461</v>
      </c>
      <c r="CL15" s="23">
        <v>70.47619047619048</v>
      </c>
      <c r="CM15" s="24">
        <v>94.24404761904762</v>
      </c>
      <c r="CN15" s="18">
        <v>14</v>
      </c>
    </row>
    <row r="16" spans="1:92" ht="13.5" thickBot="1">
      <c r="A16" s="18">
        <v>13</v>
      </c>
      <c r="B16" s="26">
        <v>55.1686507936508</v>
      </c>
      <c r="C16" s="27">
        <v>73.5734126984127</v>
      </c>
      <c r="D16" s="27">
        <v>37.55952380952381</v>
      </c>
      <c r="E16" s="27">
        <v>84.73412698412699</v>
      </c>
      <c r="F16" s="27">
        <v>84.0436507936508</v>
      </c>
      <c r="G16" s="27">
        <v>72.07738095238093</v>
      </c>
      <c r="H16" s="27">
        <v>97.09920634920636</v>
      </c>
      <c r="I16" s="27">
        <v>65.64880952380953</v>
      </c>
      <c r="J16" s="27">
        <v>71.59126984126985</v>
      </c>
      <c r="K16" s="27">
        <v>91.48214285714286</v>
      </c>
      <c r="L16" s="27">
        <v>48.85515873015873</v>
      </c>
      <c r="M16" s="27">
        <v>63.16468253968253</v>
      </c>
      <c r="N16" s="27">
        <v>79.04960317460316</v>
      </c>
      <c r="O16" s="27">
        <v>73.5</v>
      </c>
      <c r="P16" s="28">
        <v>55.05952380952381</v>
      </c>
      <c r="Q16" s="26">
        <v>60.90079365079365</v>
      </c>
      <c r="R16" s="27">
        <v>63.406746031746025</v>
      </c>
      <c r="S16" s="27">
        <v>93.55753968253967</v>
      </c>
      <c r="T16" s="27">
        <v>87.1984126984127</v>
      </c>
      <c r="U16" s="27">
        <v>75.44047619047618</v>
      </c>
      <c r="V16" s="27">
        <v>47.98015873015872</v>
      </c>
      <c r="W16" s="27">
        <v>98.83333333333334</v>
      </c>
      <c r="X16" s="27">
        <v>88.3234126984127</v>
      </c>
      <c r="Y16" s="27">
        <v>59.55357142857142</v>
      </c>
      <c r="Z16" s="27">
        <v>90.95436507936509</v>
      </c>
      <c r="AA16" s="27">
        <v>50.90873015873016</v>
      </c>
      <c r="AB16" s="27">
        <v>97.19642857142856</v>
      </c>
      <c r="AC16" s="27">
        <v>83.62301587301587</v>
      </c>
      <c r="AD16" s="27">
        <v>80.18055555555556</v>
      </c>
      <c r="AE16" s="28">
        <v>68.76388888888889</v>
      </c>
      <c r="AF16" s="26">
        <v>76.04960317460316</v>
      </c>
      <c r="AG16" s="27">
        <v>78.04761904761904</v>
      </c>
      <c r="AH16" s="27">
        <v>76.77777777777779</v>
      </c>
      <c r="AI16" s="27">
        <v>78.1984126984127</v>
      </c>
      <c r="AJ16" s="27">
        <v>57.30952380952381</v>
      </c>
      <c r="AK16" s="27">
        <v>71.00198412698413</v>
      </c>
      <c r="AL16" s="27">
        <v>51.61309523809523</v>
      </c>
      <c r="AM16" s="27">
        <v>61.7063492063492</v>
      </c>
      <c r="AN16" s="27">
        <v>77.12698412698413</v>
      </c>
      <c r="AO16" s="27">
        <v>86.3452380952381</v>
      </c>
      <c r="AP16" s="27">
        <v>69.93253968253967</v>
      </c>
      <c r="AQ16" s="27">
        <v>89.81746031746032</v>
      </c>
      <c r="AR16" s="27">
        <v>83.89484126984128</v>
      </c>
      <c r="AS16" s="27">
        <v>25.771825396825392</v>
      </c>
      <c r="AT16" s="28">
        <v>80.3829365079365</v>
      </c>
      <c r="AU16" s="26">
        <v>60.442460317460316</v>
      </c>
      <c r="AV16" s="27">
        <v>58.80555555555556</v>
      </c>
      <c r="AW16" s="27">
        <v>67.6765873015873</v>
      </c>
      <c r="AX16" s="27">
        <v>92.18452380952381</v>
      </c>
      <c r="AY16" s="27">
        <v>65.27182539682539</v>
      </c>
      <c r="AZ16" s="27">
        <v>84.69444444444443</v>
      </c>
      <c r="BA16" s="27">
        <v>96.32936507936509</v>
      </c>
      <c r="BB16" s="27">
        <v>66.44246031746032</v>
      </c>
      <c r="BC16" s="27">
        <v>75.53373015873017</v>
      </c>
      <c r="BD16" s="27">
        <v>53.46230158730159</v>
      </c>
      <c r="BE16" s="27">
        <v>74.62103174603175</v>
      </c>
      <c r="BF16" s="27">
        <v>96.98015873015872</v>
      </c>
      <c r="BG16" s="27">
        <v>106.37301587301586</v>
      </c>
      <c r="BH16" s="27">
        <v>50.73809523809524</v>
      </c>
      <c r="BI16" s="28">
        <v>89.0734126984127</v>
      </c>
      <c r="BJ16" s="26">
        <v>49.16269841269841</v>
      </c>
      <c r="BK16" s="27">
        <v>96.14682539682539</v>
      </c>
      <c r="BL16" s="27">
        <v>51.33333333333333</v>
      </c>
      <c r="BM16" s="27">
        <v>75.93650793650794</v>
      </c>
      <c r="BN16" s="27">
        <v>103.94246031746029</v>
      </c>
      <c r="BO16" s="27">
        <v>90.49603174603175</v>
      </c>
      <c r="BP16" s="27">
        <v>66.95238095238095</v>
      </c>
      <c r="BQ16" s="27">
        <v>85.60119047619048</v>
      </c>
      <c r="BR16" s="27">
        <v>92.54960317460318</v>
      </c>
      <c r="BS16" s="27">
        <v>87.22420634920634</v>
      </c>
      <c r="BT16" s="27">
        <v>91.7063492063492</v>
      </c>
      <c r="BU16" s="27">
        <v>55.52579365079365</v>
      </c>
      <c r="BV16" s="27">
        <v>96.05753968253968</v>
      </c>
      <c r="BW16" s="27">
        <v>61.58730158730158</v>
      </c>
      <c r="BX16" s="28">
        <v>61.261904761904745</v>
      </c>
      <c r="BY16" s="26">
        <v>90.75595238095238</v>
      </c>
      <c r="BZ16" s="27">
        <v>85.01984126984127</v>
      </c>
      <c r="CA16" s="27">
        <v>52.416666666666664</v>
      </c>
      <c r="CB16" s="27">
        <v>74</v>
      </c>
      <c r="CC16" s="27">
        <v>66.60119047619048</v>
      </c>
      <c r="CD16" s="27">
        <v>96.27182539682539</v>
      </c>
      <c r="CE16" s="27">
        <v>38.88095238095238</v>
      </c>
      <c r="CF16" s="27">
        <v>40.46825396825396</v>
      </c>
      <c r="CG16" s="27">
        <v>68.50595238095238</v>
      </c>
      <c r="CH16" s="27">
        <v>71.9623015873016</v>
      </c>
      <c r="CI16" s="27">
        <v>91.60714285714285</v>
      </c>
      <c r="CJ16" s="27">
        <v>82.4920634920635</v>
      </c>
      <c r="CK16" s="27">
        <v>90.8234126984127</v>
      </c>
      <c r="CL16" s="27">
        <v>66.5952380952381</v>
      </c>
      <c r="CM16" s="28">
        <v>84.53571428571429</v>
      </c>
      <c r="CN16" s="18">
        <v>13</v>
      </c>
    </row>
    <row r="17" spans="1:92" ht="12.75">
      <c r="A17" s="18">
        <v>12</v>
      </c>
      <c r="B17" s="19">
        <v>56.15277777777777</v>
      </c>
      <c r="C17" s="20">
        <v>75.30555555555557</v>
      </c>
      <c r="D17" s="20">
        <v>51.32539682539682</v>
      </c>
      <c r="E17" s="20">
        <v>87.01785714285714</v>
      </c>
      <c r="F17" s="20">
        <v>90.55952380952382</v>
      </c>
      <c r="G17" s="20">
        <v>88.03174603174602</v>
      </c>
      <c r="H17" s="20">
        <v>94.98809523809526</v>
      </c>
      <c r="I17" s="20">
        <v>77.49801587301587</v>
      </c>
      <c r="J17" s="20">
        <v>64.60515873015873</v>
      </c>
      <c r="K17" s="20">
        <v>91.84325396825398</v>
      </c>
      <c r="L17" s="20">
        <v>47.35119047619048</v>
      </c>
      <c r="M17" s="20">
        <v>65.92857142857143</v>
      </c>
      <c r="N17" s="20">
        <v>76.7123015873016</v>
      </c>
      <c r="O17" s="20">
        <v>77.27579365079366</v>
      </c>
      <c r="P17" s="21">
        <v>59.74603174603175</v>
      </c>
      <c r="Q17" s="19">
        <v>62.90674603174604</v>
      </c>
      <c r="R17" s="20">
        <v>67.33928571428571</v>
      </c>
      <c r="S17" s="20">
        <v>98.01587301587303</v>
      </c>
      <c r="T17" s="20">
        <v>89.17857142857143</v>
      </c>
      <c r="U17" s="20">
        <v>83.58134920634922</v>
      </c>
      <c r="V17" s="20">
        <v>52.87896825396825</v>
      </c>
      <c r="W17" s="20">
        <v>103.41666666666667</v>
      </c>
      <c r="X17" s="20">
        <v>87.88492063492065</v>
      </c>
      <c r="Y17" s="20">
        <v>62.930555555555564</v>
      </c>
      <c r="Z17" s="20">
        <v>91.06547619047619</v>
      </c>
      <c r="AA17" s="20">
        <v>56.95436507936508</v>
      </c>
      <c r="AB17" s="20">
        <v>98.46031746031747</v>
      </c>
      <c r="AC17" s="20">
        <v>88.64880952380952</v>
      </c>
      <c r="AD17" s="20">
        <v>80.14285714285714</v>
      </c>
      <c r="AE17" s="21">
        <v>76.82539682539682</v>
      </c>
      <c r="AF17" s="19">
        <v>82.74603174603176</v>
      </c>
      <c r="AG17" s="20">
        <v>82.39285714285714</v>
      </c>
      <c r="AH17" s="20">
        <v>76.38888888888889</v>
      </c>
      <c r="AI17" s="20">
        <v>82.17261904761907</v>
      </c>
      <c r="AJ17" s="20">
        <v>78.46428571428571</v>
      </c>
      <c r="AK17" s="20">
        <v>72.35912698412699</v>
      </c>
      <c r="AL17" s="20">
        <v>49.107142857142854</v>
      </c>
      <c r="AM17" s="20">
        <v>63.791666666666664</v>
      </c>
      <c r="AN17" s="20">
        <v>63.07738095238095</v>
      </c>
      <c r="AO17" s="20">
        <v>88.90674603174605</v>
      </c>
      <c r="AP17" s="20">
        <v>71.13888888888889</v>
      </c>
      <c r="AQ17" s="20">
        <v>89.25992063492063</v>
      </c>
      <c r="AR17" s="20">
        <v>86.50396825396827</v>
      </c>
      <c r="AS17" s="20">
        <v>27.168650793650794</v>
      </c>
      <c r="AT17" s="21">
        <v>79.21825396825398</v>
      </c>
      <c r="AU17" s="19">
        <v>63.9781746031746</v>
      </c>
      <c r="AV17" s="20">
        <v>65.94444444444443</v>
      </c>
      <c r="AW17" s="20">
        <v>72.05357142857142</v>
      </c>
      <c r="AX17" s="20">
        <v>94.49404761904762</v>
      </c>
      <c r="AY17" s="20">
        <v>68.1984126984127</v>
      </c>
      <c r="AZ17" s="20">
        <v>84.60119047619048</v>
      </c>
      <c r="BA17" s="20">
        <v>94.26785714285715</v>
      </c>
      <c r="BB17" s="20">
        <v>68.65873015873015</v>
      </c>
      <c r="BC17" s="20">
        <v>87.44047619047619</v>
      </c>
      <c r="BD17" s="20">
        <v>59.85119047619047</v>
      </c>
      <c r="BE17" s="20">
        <v>72.17857142857143</v>
      </c>
      <c r="BF17" s="20">
        <v>97.69444444444443</v>
      </c>
      <c r="BG17" s="20">
        <v>105.43055555555557</v>
      </c>
      <c r="BH17" s="20">
        <v>52.37103174603173</v>
      </c>
      <c r="BI17" s="21">
        <v>92.6686507936508</v>
      </c>
      <c r="BJ17" s="19">
        <v>49.829365079365076</v>
      </c>
      <c r="BK17" s="20">
        <v>93.98809523809526</v>
      </c>
      <c r="BL17" s="20">
        <v>56.5436507936508</v>
      </c>
      <c r="BM17" s="20">
        <v>77.10317460317461</v>
      </c>
      <c r="BN17" s="20">
        <v>107.53373015873017</v>
      </c>
      <c r="BO17" s="20">
        <v>96.32738095238096</v>
      </c>
      <c r="BP17" s="20">
        <v>82.06746031746033</v>
      </c>
      <c r="BQ17" s="20">
        <v>86.4920634920635</v>
      </c>
      <c r="BR17" s="20">
        <v>96.35119047619048</v>
      </c>
      <c r="BS17" s="20">
        <v>90.2202380952381</v>
      </c>
      <c r="BT17" s="20">
        <v>88.7123015873016</v>
      </c>
      <c r="BU17" s="20">
        <v>57.982142857142854</v>
      </c>
      <c r="BV17" s="20">
        <v>91.7876984126984</v>
      </c>
      <c r="BW17" s="20">
        <v>60.585317460317455</v>
      </c>
      <c r="BX17" s="21">
        <v>59.36309523809524</v>
      </c>
      <c r="BY17" s="19">
        <v>82.28769841269842</v>
      </c>
      <c r="BZ17" s="20">
        <v>81.7123015873016</v>
      </c>
      <c r="CA17" s="20">
        <v>53.02380952380952</v>
      </c>
      <c r="CB17" s="20">
        <v>88.88690476190476</v>
      </c>
      <c r="CC17" s="20">
        <v>65.22222222222221</v>
      </c>
      <c r="CD17" s="20">
        <v>99.67460317460318</v>
      </c>
      <c r="CE17" s="20">
        <v>39.59722222222222</v>
      </c>
      <c r="CF17" s="20">
        <v>41.72222222222222</v>
      </c>
      <c r="CG17" s="20">
        <v>73.0079365079365</v>
      </c>
      <c r="CH17" s="20">
        <v>71.7579365079365</v>
      </c>
      <c r="CI17" s="20">
        <v>92.43253968253968</v>
      </c>
      <c r="CJ17" s="20">
        <v>88.44642857142858</v>
      </c>
      <c r="CK17" s="20">
        <v>91.3234126984127</v>
      </c>
      <c r="CL17" s="20">
        <v>65.07142857142856</v>
      </c>
      <c r="CM17" s="21">
        <v>84.68452380952382</v>
      </c>
      <c r="CN17" s="18">
        <v>12</v>
      </c>
    </row>
    <row r="18" spans="1:92" ht="3" customHeight="1" hidden="1" thickBot="1">
      <c r="A18" s="18">
        <v>11</v>
      </c>
      <c r="B18" s="22">
        <v>56.80014430014429</v>
      </c>
      <c r="C18" s="23">
        <v>73.76262626262626</v>
      </c>
      <c r="D18" s="23">
        <v>60.78084415584415</v>
      </c>
      <c r="E18" s="23">
        <v>84.06926406926407</v>
      </c>
      <c r="F18" s="23">
        <v>95.15854978354979</v>
      </c>
      <c r="G18" s="23">
        <v>88.66630591630592</v>
      </c>
      <c r="H18" s="23">
        <v>92.0923520923521</v>
      </c>
      <c r="I18" s="23">
        <v>81.17586580086581</v>
      </c>
      <c r="J18" s="23">
        <v>65.88997113997114</v>
      </c>
      <c r="K18" s="23">
        <v>99.5871212121212</v>
      </c>
      <c r="L18" s="23">
        <v>46.37770562770562</v>
      </c>
      <c r="M18" s="23">
        <v>63.97492784992785</v>
      </c>
      <c r="N18" s="23">
        <v>82.58838383838383</v>
      </c>
      <c r="O18" s="23">
        <v>89.55321067821068</v>
      </c>
      <c r="P18" s="24">
        <v>62.92424242424242</v>
      </c>
      <c r="Q18" s="22">
        <v>71.79274891774892</v>
      </c>
      <c r="R18" s="23">
        <v>66.87391774891775</v>
      </c>
      <c r="S18" s="23">
        <v>98.17821067821068</v>
      </c>
      <c r="T18" s="23">
        <v>93.7775974025974</v>
      </c>
      <c r="U18" s="23">
        <v>85.57088744588745</v>
      </c>
      <c r="V18" s="23">
        <v>62.03841991341991</v>
      </c>
      <c r="W18" s="23">
        <v>107.2317821067821</v>
      </c>
      <c r="X18" s="23">
        <v>95.04310966810968</v>
      </c>
      <c r="Y18" s="23">
        <v>75.0348124098124</v>
      </c>
      <c r="Z18" s="23">
        <v>91.88816738816739</v>
      </c>
      <c r="AA18" s="23">
        <v>58.060786435786426</v>
      </c>
      <c r="AB18" s="23">
        <v>100.77344877344878</v>
      </c>
      <c r="AC18" s="23">
        <v>92.45183982683983</v>
      </c>
      <c r="AD18" s="23">
        <v>89.45165945165945</v>
      </c>
      <c r="AE18" s="24">
        <v>79.15981240981242</v>
      </c>
      <c r="AF18" s="22">
        <v>84.96915584415584</v>
      </c>
      <c r="AG18" s="23">
        <v>79.94209956709958</v>
      </c>
      <c r="AH18" s="23">
        <v>79.31439393939394</v>
      </c>
      <c r="AI18" s="23">
        <v>85.37842712842713</v>
      </c>
      <c r="AJ18" s="23">
        <v>82.18993506493506</v>
      </c>
      <c r="AK18" s="23">
        <v>64.98088023088023</v>
      </c>
      <c r="AL18" s="23">
        <v>45.833874458874455</v>
      </c>
      <c r="AM18" s="23">
        <v>58.45526695526695</v>
      </c>
      <c r="AN18" s="23">
        <v>59.95905483405484</v>
      </c>
      <c r="AO18" s="23">
        <v>92.06872294372295</v>
      </c>
      <c r="AP18" s="23">
        <v>74.23484848484847</v>
      </c>
      <c r="AQ18" s="23">
        <v>92.73538961038962</v>
      </c>
      <c r="AR18" s="23">
        <v>96.78354978354977</v>
      </c>
      <c r="AS18" s="23">
        <v>28.31385281385281</v>
      </c>
      <c r="AT18" s="24">
        <v>81.79040404040404</v>
      </c>
      <c r="AU18" s="22">
        <v>57.139430014430005</v>
      </c>
      <c r="AV18" s="23">
        <v>57.572150072150066</v>
      </c>
      <c r="AW18" s="23">
        <v>83.40422077922078</v>
      </c>
      <c r="AX18" s="23">
        <v>96.84271284271283</v>
      </c>
      <c r="AY18" s="23">
        <v>73.00703463203463</v>
      </c>
      <c r="AZ18" s="23">
        <v>75.72925685425686</v>
      </c>
      <c r="BA18" s="23">
        <v>94.35840548340548</v>
      </c>
      <c r="BB18" s="23">
        <v>68.65602453102454</v>
      </c>
      <c r="BC18" s="23">
        <v>93.8685064935065</v>
      </c>
      <c r="BD18" s="23">
        <v>74.66612554112554</v>
      </c>
      <c r="BE18" s="23">
        <v>60.7325036075036</v>
      </c>
      <c r="BF18" s="23">
        <v>88.48971861471861</v>
      </c>
      <c r="BG18" s="23">
        <v>111.76190476190477</v>
      </c>
      <c r="BH18" s="23">
        <v>44.482323232323225</v>
      </c>
      <c r="BI18" s="24">
        <v>95.40205627705627</v>
      </c>
      <c r="BJ18" s="22">
        <v>50.87373737373737</v>
      </c>
      <c r="BK18" s="23">
        <v>99.29545454545455</v>
      </c>
      <c r="BL18" s="23">
        <v>68.97709235209234</v>
      </c>
      <c r="BM18" s="23">
        <v>67.49314574314575</v>
      </c>
      <c r="BN18" s="23">
        <v>111.21807359307358</v>
      </c>
      <c r="BO18" s="23">
        <v>100.05699855699856</v>
      </c>
      <c r="BP18" s="23">
        <v>85.5669191919192</v>
      </c>
      <c r="BQ18" s="23">
        <v>92.83892496392495</v>
      </c>
      <c r="BR18" s="23">
        <v>97.76749639249638</v>
      </c>
      <c r="BS18" s="23">
        <v>90.53733766233765</v>
      </c>
      <c r="BT18" s="23">
        <v>93.99332611832612</v>
      </c>
      <c r="BU18" s="23">
        <v>60.506493506493506</v>
      </c>
      <c r="BV18" s="23">
        <v>80.12445887445887</v>
      </c>
      <c r="BW18" s="23">
        <v>57.35804473304472</v>
      </c>
      <c r="BX18" s="24">
        <v>55.151695526695526</v>
      </c>
      <c r="BY18" s="22">
        <v>78.54888167388168</v>
      </c>
      <c r="BZ18" s="23">
        <v>90.91594516594516</v>
      </c>
      <c r="CA18" s="23">
        <v>54.87806637806638</v>
      </c>
      <c r="CB18" s="23">
        <v>92.79347041847043</v>
      </c>
      <c r="CC18" s="23">
        <v>67.08658008658008</v>
      </c>
      <c r="CD18" s="23">
        <v>104.4621212121212</v>
      </c>
      <c r="CE18" s="23">
        <v>37.46663059163059</v>
      </c>
      <c r="CF18" s="23">
        <v>40.28246753246753</v>
      </c>
      <c r="CG18" s="23">
        <v>86.94047619047619</v>
      </c>
      <c r="CH18" s="23">
        <v>77.34036796536796</v>
      </c>
      <c r="CI18" s="23">
        <v>97.4853896103896</v>
      </c>
      <c r="CJ18" s="23">
        <v>90.06439393939394</v>
      </c>
      <c r="CK18" s="23">
        <v>94.93777056277057</v>
      </c>
      <c r="CL18" s="23">
        <v>69.47077922077922</v>
      </c>
      <c r="CM18" s="24">
        <v>75.82864357864358</v>
      </c>
      <c r="CN18" s="18">
        <v>11</v>
      </c>
    </row>
    <row r="19" spans="1:92" ht="12.75">
      <c r="A19" s="18">
        <v>10</v>
      </c>
      <c r="B19" s="22">
        <v>66.19696969696969</v>
      </c>
      <c r="C19" s="23">
        <v>63.50468975468975</v>
      </c>
      <c r="D19" s="23">
        <v>53.40584415584415</v>
      </c>
      <c r="E19" s="23">
        <v>105.47402597402598</v>
      </c>
      <c r="F19" s="23">
        <v>89.91251803751803</v>
      </c>
      <c r="G19" s="23">
        <v>85.06511544011543</v>
      </c>
      <c r="H19" s="23">
        <v>81.55465367965367</v>
      </c>
      <c r="I19" s="23">
        <v>75.26515151515153</v>
      </c>
      <c r="J19" s="23">
        <v>64.80068542568543</v>
      </c>
      <c r="K19" s="23">
        <v>99.07720057720057</v>
      </c>
      <c r="L19" s="23">
        <v>46.441197691197694</v>
      </c>
      <c r="M19" s="23">
        <v>70.59992784992785</v>
      </c>
      <c r="N19" s="23">
        <v>85.48520923520923</v>
      </c>
      <c r="O19" s="23">
        <v>90.73575036075036</v>
      </c>
      <c r="P19" s="24">
        <v>74.11868686868688</v>
      </c>
      <c r="Q19" s="22">
        <v>66.6895743145743</v>
      </c>
      <c r="R19" s="23">
        <v>88.27867965367963</v>
      </c>
      <c r="S19" s="23">
        <v>83.70797258297259</v>
      </c>
      <c r="T19" s="23">
        <v>95.14664502164501</v>
      </c>
      <c r="U19" s="23">
        <v>85.54906204906206</v>
      </c>
      <c r="V19" s="23">
        <v>58.02849927849927</v>
      </c>
      <c r="W19" s="23">
        <v>105.36868686868686</v>
      </c>
      <c r="X19" s="23">
        <v>89.58676046176046</v>
      </c>
      <c r="Y19" s="23">
        <v>81.77886002886002</v>
      </c>
      <c r="Z19" s="23">
        <v>97.28697691197692</v>
      </c>
      <c r="AA19" s="23">
        <v>69.36237373737374</v>
      </c>
      <c r="AB19" s="23">
        <v>95.76948051948052</v>
      </c>
      <c r="AC19" s="23">
        <v>92.37445887445888</v>
      </c>
      <c r="AD19" s="23">
        <v>98.48935786435786</v>
      </c>
      <c r="AE19" s="24">
        <v>86.14393939393939</v>
      </c>
      <c r="AF19" s="22">
        <v>87.35804473304474</v>
      </c>
      <c r="AG19" s="23">
        <v>98.12662337662337</v>
      </c>
      <c r="AH19" s="23">
        <v>76.54256854256855</v>
      </c>
      <c r="AI19" s="23">
        <v>83.48556998556998</v>
      </c>
      <c r="AJ19" s="23">
        <v>83.64430014430013</v>
      </c>
      <c r="AK19" s="23">
        <v>74.23683261183261</v>
      </c>
      <c r="AL19" s="23">
        <v>49.1314935064935</v>
      </c>
      <c r="AM19" s="23">
        <v>67.16955266955267</v>
      </c>
      <c r="AN19" s="23">
        <v>65.63762626262626</v>
      </c>
      <c r="AO19" s="23">
        <v>85.89213564213564</v>
      </c>
      <c r="AP19" s="23">
        <v>55.90349927849927</v>
      </c>
      <c r="AQ19" s="23">
        <v>91.57665945165945</v>
      </c>
      <c r="AR19" s="23">
        <v>108.87680375180375</v>
      </c>
      <c r="AS19" s="23">
        <v>33.67893217893218</v>
      </c>
      <c r="AT19" s="24">
        <v>70.13762626262626</v>
      </c>
      <c r="AU19" s="22">
        <v>70.72871572871573</v>
      </c>
      <c r="AV19" s="23">
        <v>71.07413419913419</v>
      </c>
      <c r="AW19" s="23">
        <v>92.25541125541125</v>
      </c>
      <c r="AX19" s="23">
        <v>103.59271284271286</v>
      </c>
      <c r="AY19" s="23">
        <v>68.25703463203463</v>
      </c>
      <c r="AZ19" s="23">
        <v>77.22727272727272</v>
      </c>
      <c r="BA19" s="23">
        <v>84.01713564213564</v>
      </c>
      <c r="BB19" s="23">
        <v>91.01515151515152</v>
      </c>
      <c r="BC19" s="23">
        <v>102.86255411255411</v>
      </c>
      <c r="BD19" s="23">
        <v>72.79707792207792</v>
      </c>
      <c r="BE19" s="23">
        <v>68.81186868686869</v>
      </c>
      <c r="BF19" s="23">
        <v>99.56313131313132</v>
      </c>
      <c r="BG19" s="23">
        <v>112.04761904761904</v>
      </c>
      <c r="BH19" s="23">
        <v>48.93073593073593</v>
      </c>
      <c r="BI19" s="24">
        <v>90.74332611832612</v>
      </c>
      <c r="BJ19" s="22">
        <v>57.61183261183262</v>
      </c>
      <c r="BK19" s="23">
        <v>92.57323232323232</v>
      </c>
      <c r="BL19" s="23">
        <v>76.04455266955267</v>
      </c>
      <c r="BM19" s="23">
        <v>68.37608225108227</v>
      </c>
      <c r="BN19" s="23">
        <v>111.14862914862915</v>
      </c>
      <c r="BO19" s="23">
        <v>102.9498556998557</v>
      </c>
      <c r="BP19" s="23">
        <v>83.25739538239539</v>
      </c>
      <c r="BQ19" s="23">
        <v>87.8488455988456</v>
      </c>
      <c r="BR19" s="23">
        <v>100.09289321789322</v>
      </c>
      <c r="BS19" s="23">
        <v>77.41432178932179</v>
      </c>
      <c r="BT19" s="23">
        <v>96.4556277056277</v>
      </c>
      <c r="BU19" s="23">
        <v>42.33585858585859</v>
      </c>
      <c r="BV19" s="23">
        <v>81.43398268398269</v>
      </c>
      <c r="BW19" s="23">
        <v>59.19336219336219</v>
      </c>
      <c r="BX19" s="24">
        <v>60.21717171717171</v>
      </c>
      <c r="BY19" s="22">
        <v>88.55284992784992</v>
      </c>
      <c r="BZ19" s="23">
        <v>85.80880230880231</v>
      </c>
      <c r="CA19" s="23">
        <v>51.516955266955264</v>
      </c>
      <c r="CB19" s="23">
        <v>90.20616883116882</v>
      </c>
      <c r="CC19" s="23">
        <v>81.01118326118328</v>
      </c>
      <c r="CD19" s="23">
        <v>101.21013708513708</v>
      </c>
      <c r="CE19" s="23">
        <v>52.25036075036074</v>
      </c>
      <c r="CF19" s="23">
        <v>40.96500721500721</v>
      </c>
      <c r="CG19" s="23">
        <v>83.55952380952381</v>
      </c>
      <c r="CH19" s="23">
        <v>82.41179653679653</v>
      </c>
      <c r="CI19" s="23">
        <v>95.92189754689755</v>
      </c>
      <c r="CJ19" s="23">
        <v>90.53066378066379</v>
      </c>
      <c r="CK19" s="23">
        <v>95.67189754689755</v>
      </c>
      <c r="CL19" s="23">
        <v>74.81006493506493</v>
      </c>
      <c r="CM19" s="24">
        <v>83.36237373737374</v>
      </c>
      <c r="CN19" s="18">
        <v>10</v>
      </c>
    </row>
    <row r="20" spans="1:92" ht="13.5" thickBot="1">
      <c r="A20" s="18">
        <v>9</v>
      </c>
      <c r="B20" s="26">
        <v>66.71482683982683</v>
      </c>
      <c r="C20" s="27">
        <v>63.54238816738816</v>
      </c>
      <c r="D20" s="27">
        <v>52.169733044733036</v>
      </c>
      <c r="E20" s="27">
        <v>95.11688311688312</v>
      </c>
      <c r="F20" s="27">
        <v>87.17045454545455</v>
      </c>
      <c r="G20" s="27">
        <v>82.04924242424242</v>
      </c>
      <c r="H20" s="27">
        <v>80.84036796536796</v>
      </c>
      <c r="I20" s="27">
        <v>74.66396103896105</v>
      </c>
      <c r="J20" s="27">
        <v>72.247113997114</v>
      </c>
      <c r="K20" s="27">
        <v>95.51370851370851</v>
      </c>
      <c r="L20" s="27">
        <v>46.316197691197694</v>
      </c>
      <c r="M20" s="27">
        <v>74.11183261183261</v>
      </c>
      <c r="N20" s="27">
        <v>77.58243145743145</v>
      </c>
      <c r="O20" s="27">
        <v>86.61075036075036</v>
      </c>
      <c r="P20" s="28">
        <v>64.22979797979798</v>
      </c>
      <c r="Q20" s="26">
        <v>64.25703463203463</v>
      </c>
      <c r="R20" s="27">
        <v>79.46121933621933</v>
      </c>
      <c r="S20" s="27">
        <v>95.17225829725831</v>
      </c>
      <c r="T20" s="27">
        <v>88.23196248196248</v>
      </c>
      <c r="U20" s="27">
        <v>69.96176046176046</v>
      </c>
      <c r="V20" s="27">
        <v>55.76659451659452</v>
      </c>
      <c r="W20" s="27">
        <v>104.12860750360751</v>
      </c>
      <c r="X20" s="27">
        <v>92.47564935064936</v>
      </c>
      <c r="Y20" s="27">
        <v>69.34830447330447</v>
      </c>
      <c r="Z20" s="27">
        <v>80.91197691197692</v>
      </c>
      <c r="AA20" s="27">
        <v>60.64808802308802</v>
      </c>
      <c r="AB20" s="27">
        <v>97.80519480519482</v>
      </c>
      <c r="AC20" s="27">
        <v>85.93993506493507</v>
      </c>
      <c r="AD20" s="27">
        <v>87.01316738816739</v>
      </c>
      <c r="AE20" s="28">
        <v>68.44751082251082</v>
      </c>
      <c r="AF20" s="26">
        <v>84.09217171717171</v>
      </c>
      <c r="AG20" s="27">
        <v>89.0472582972583</v>
      </c>
      <c r="AH20" s="27">
        <v>65.44733044733044</v>
      </c>
      <c r="AI20" s="27">
        <v>69.10064935064935</v>
      </c>
      <c r="AJ20" s="27">
        <v>80.66612554112552</v>
      </c>
      <c r="AK20" s="27">
        <v>63.16341991341992</v>
      </c>
      <c r="AL20" s="27">
        <v>46.22871572871573</v>
      </c>
      <c r="AM20" s="27">
        <v>62.369949494949495</v>
      </c>
      <c r="AN20" s="27">
        <v>62.49873737373737</v>
      </c>
      <c r="AO20" s="27">
        <v>88.30681818181817</v>
      </c>
      <c r="AP20" s="27">
        <v>61.897546897546896</v>
      </c>
      <c r="AQ20" s="27">
        <v>91.56872294372295</v>
      </c>
      <c r="AR20" s="27">
        <v>97.94227994227995</v>
      </c>
      <c r="AS20" s="27">
        <v>30.23250360750361</v>
      </c>
      <c r="AT20" s="28">
        <v>77.36183261183261</v>
      </c>
      <c r="AU20" s="26">
        <v>59.4112554112554</v>
      </c>
      <c r="AV20" s="27">
        <v>62.81024531024531</v>
      </c>
      <c r="AW20" s="27">
        <v>83.17009379509379</v>
      </c>
      <c r="AX20" s="27">
        <v>98.1780303030303</v>
      </c>
      <c r="AY20" s="27">
        <v>55.864177489177486</v>
      </c>
      <c r="AZ20" s="27">
        <v>85.82449494949495</v>
      </c>
      <c r="BA20" s="27">
        <v>81.90602453102454</v>
      </c>
      <c r="BB20" s="27">
        <v>80.6897546897547</v>
      </c>
      <c r="BC20" s="27">
        <v>94.14628427128427</v>
      </c>
      <c r="BD20" s="27">
        <v>70.34469696969697</v>
      </c>
      <c r="BE20" s="27">
        <v>59.339646464646464</v>
      </c>
      <c r="BF20" s="27">
        <v>92.04527417027417</v>
      </c>
      <c r="BG20" s="27">
        <v>107.51984126984128</v>
      </c>
      <c r="BH20" s="27">
        <v>45.94660894660895</v>
      </c>
      <c r="BI20" s="28">
        <v>92.56872294372295</v>
      </c>
      <c r="BJ20" s="26">
        <v>59.14357864357864</v>
      </c>
      <c r="BK20" s="27">
        <v>88.13474025974025</v>
      </c>
      <c r="BL20" s="27">
        <v>66.46717171717172</v>
      </c>
      <c r="BM20" s="27">
        <v>63.31060606060605</v>
      </c>
      <c r="BN20" s="27">
        <v>107.76767676767676</v>
      </c>
      <c r="BO20" s="27">
        <v>100.53517316017317</v>
      </c>
      <c r="BP20" s="27">
        <v>80.15223665223664</v>
      </c>
      <c r="BQ20" s="27">
        <v>83.87860750360751</v>
      </c>
      <c r="BR20" s="27">
        <v>88.44606782106781</v>
      </c>
      <c r="BS20" s="27">
        <v>77.2893217893218</v>
      </c>
      <c r="BT20" s="27">
        <v>91.35443722943722</v>
      </c>
      <c r="BU20" s="27">
        <v>46.37157287157287</v>
      </c>
      <c r="BV20" s="27">
        <v>79.14430014430013</v>
      </c>
      <c r="BW20" s="27">
        <v>54.37987012987013</v>
      </c>
      <c r="BX20" s="28">
        <v>50.052489177489164</v>
      </c>
      <c r="BY20" s="26">
        <v>94.69173881673882</v>
      </c>
      <c r="BZ20" s="27">
        <v>85.70364357864358</v>
      </c>
      <c r="CA20" s="27">
        <v>60.15981240981241</v>
      </c>
      <c r="CB20" s="27">
        <v>89.8232323232323</v>
      </c>
      <c r="CC20" s="27">
        <v>77.30880230880231</v>
      </c>
      <c r="CD20" s="27">
        <v>96.6168831168831</v>
      </c>
      <c r="CE20" s="27">
        <v>42.790043290043286</v>
      </c>
      <c r="CF20" s="27">
        <v>40.756673881673876</v>
      </c>
      <c r="CG20" s="27">
        <v>79.88492063492063</v>
      </c>
      <c r="CH20" s="27">
        <v>78.82647907647907</v>
      </c>
      <c r="CI20" s="27">
        <v>95.4992784992785</v>
      </c>
      <c r="CJ20" s="27">
        <v>88.98701298701299</v>
      </c>
      <c r="CK20" s="27">
        <v>93.60443722943722</v>
      </c>
      <c r="CL20" s="27">
        <v>57.81006493506493</v>
      </c>
      <c r="CM20" s="28">
        <v>89.02705627705629</v>
      </c>
      <c r="CN20" s="18">
        <v>9</v>
      </c>
    </row>
    <row r="21" spans="1:92" ht="12.75">
      <c r="A21" s="18">
        <v>8</v>
      </c>
      <c r="B21" s="19">
        <v>73.78571428571428</v>
      </c>
      <c r="C21" s="20">
        <v>68.7123015873016</v>
      </c>
      <c r="D21" s="20">
        <v>49.97222222222222</v>
      </c>
      <c r="E21" s="20">
        <v>103.78571428571429</v>
      </c>
      <c r="F21" s="20">
        <v>95.70238095238095</v>
      </c>
      <c r="G21" s="20">
        <v>81.72619047619048</v>
      </c>
      <c r="H21" s="20">
        <v>99.14285714285714</v>
      </c>
      <c r="I21" s="20">
        <v>71.91071428571429</v>
      </c>
      <c r="J21" s="20">
        <v>79.4484126984127</v>
      </c>
      <c r="K21" s="20">
        <v>99.50992063492063</v>
      </c>
      <c r="L21" s="20">
        <v>54.3313492063492</v>
      </c>
      <c r="M21" s="20">
        <v>84.94246031746032</v>
      </c>
      <c r="N21" s="20">
        <v>71.44444444444444</v>
      </c>
      <c r="O21" s="20">
        <v>97.61507936507937</v>
      </c>
      <c r="P21" s="21">
        <v>79.55555555555557</v>
      </c>
      <c r="Q21" s="19">
        <v>56.02380952380952</v>
      </c>
      <c r="R21" s="20">
        <v>86.3313492063492</v>
      </c>
      <c r="S21" s="20">
        <v>95.73015873015872</v>
      </c>
      <c r="T21" s="20">
        <v>89.87103174603175</v>
      </c>
      <c r="U21" s="20">
        <v>89.87896825396824</v>
      </c>
      <c r="V21" s="20">
        <v>49.567460317460316</v>
      </c>
      <c r="W21" s="20">
        <v>107.30555555555554</v>
      </c>
      <c r="X21" s="20">
        <v>99.14285714285714</v>
      </c>
      <c r="Y21" s="20">
        <v>79.26984126984127</v>
      </c>
      <c r="Z21" s="20">
        <v>84.96230158730158</v>
      </c>
      <c r="AA21" s="20">
        <v>77.81150793650792</v>
      </c>
      <c r="AB21" s="20">
        <v>103.98214285714285</v>
      </c>
      <c r="AC21" s="20">
        <v>91.14880952380952</v>
      </c>
      <c r="AD21" s="20">
        <v>94.7123015873016</v>
      </c>
      <c r="AE21" s="21">
        <v>83.01785714285714</v>
      </c>
      <c r="AF21" s="19">
        <v>86.21230158730158</v>
      </c>
      <c r="AG21" s="20">
        <v>100.26587301587303</v>
      </c>
      <c r="AH21" s="20">
        <v>73.34126984126983</v>
      </c>
      <c r="AI21" s="20">
        <v>89.80952380952381</v>
      </c>
      <c r="AJ21" s="20">
        <v>76.9047619047619</v>
      </c>
      <c r="AK21" s="20">
        <v>87.80952380952381</v>
      </c>
      <c r="AL21" s="20">
        <v>53.40079365079365</v>
      </c>
      <c r="AM21" s="20">
        <v>71.1626984126984</v>
      </c>
      <c r="AN21" s="20">
        <v>65.09126984126985</v>
      </c>
      <c r="AO21" s="20">
        <v>97.77380952380952</v>
      </c>
      <c r="AP21" s="20">
        <v>67.65674603174602</v>
      </c>
      <c r="AQ21" s="20">
        <v>81.92857142857143</v>
      </c>
      <c r="AR21" s="20">
        <v>97.46825396825396</v>
      </c>
      <c r="AS21" s="20">
        <v>33.87103174603174</v>
      </c>
      <c r="AT21" s="21">
        <v>85.06150793650792</v>
      </c>
      <c r="AU21" s="19">
        <v>80.58928571428571</v>
      </c>
      <c r="AV21" s="20">
        <v>69.02182539682539</v>
      </c>
      <c r="AW21" s="20">
        <v>87.77777777777779</v>
      </c>
      <c r="AX21" s="20">
        <v>97.25</v>
      </c>
      <c r="AY21" s="20">
        <v>63.45238095238095</v>
      </c>
      <c r="AZ21" s="20">
        <v>90.2876984126984</v>
      </c>
      <c r="BA21" s="20">
        <v>97.50396825396825</v>
      </c>
      <c r="BB21" s="20">
        <v>84.72222222222221</v>
      </c>
      <c r="BC21" s="20">
        <v>100.64087301587301</v>
      </c>
      <c r="BD21" s="20">
        <v>78.28571428571429</v>
      </c>
      <c r="BE21" s="20">
        <v>80.01388888888889</v>
      </c>
      <c r="BF21" s="20">
        <v>101.64484126984128</v>
      </c>
      <c r="BG21" s="20">
        <v>108.84126984126983</v>
      </c>
      <c r="BH21" s="20">
        <v>48.992063492063494</v>
      </c>
      <c r="BI21" s="21">
        <v>99.11309523809523</v>
      </c>
      <c r="BJ21" s="19">
        <v>66.39682539682539</v>
      </c>
      <c r="BK21" s="20">
        <v>98.39880952380953</v>
      </c>
      <c r="BL21" s="20">
        <v>76.34325396825396</v>
      </c>
      <c r="BM21" s="20">
        <v>71.7202380952381</v>
      </c>
      <c r="BN21" s="20">
        <v>110.01388888888889</v>
      </c>
      <c r="BO21" s="20">
        <v>99.61904761904762</v>
      </c>
      <c r="BP21" s="20">
        <v>92.7063492063492</v>
      </c>
      <c r="BQ21" s="20">
        <v>89.82936507936508</v>
      </c>
      <c r="BR21" s="20">
        <v>103.05753968253968</v>
      </c>
      <c r="BS21" s="20">
        <v>93.24007936507937</v>
      </c>
      <c r="BT21" s="20">
        <v>94.80952380952381</v>
      </c>
      <c r="BU21" s="20">
        <v>52.65079365079365</v>
      </c>
      <c r="BV21" s="20">
        <v>87.86507936507937</v>
      </c>
      <c r="BW21" s="20">
        <v>84.70238095238093</v>
      </c>
      <c r="BX21" s="21">
        <v>64.33333333333334</v>
      </c>
      <c r="BY21" s="19">
        <v>92.34920634920634</v>
      </c>
      <c r="BZ21" s="20">
        <v>92.82539682539682</v>
      </c>
      <c r="CA21" s="20">
        <v>73.39682539682539</v>
      </c>
      <c r="CB21" s="20">
        <v>96.67063492063491</v>
      </c>
      <c r="CC21" s="20">
        <v>87.01388888888889</v>
      </c>
      <c r="CD21" s="20">
        <v>102.70238095238096</v>
      </c>
      <c r="CE21" s="20">
        <v>43.08333333333333</v>
      </c>
      <c r="CF21" s="20">
        <v>47.40873015873016</v>
      </c>
      <c r="CG21" s="20">
        <v>88.53968253968254</v>
      </c>
      <c r="CH21" s="20">
        <v>63.807539682539684</v>
      </c>
      <c r="CI21" s="20">
        <v>98.57936507936509</v>
      </c>
      <c r="CJ21" s="20">
        <v>95.10714285714285</v>
      </c>
      <c r="CK21" s="20">
        <v>95.52380952380952</v>
      </c>
      <c r="CL21" s="20">
        <v>60.51785714285713</v>
      </c>
      <c r="CM21" s="21">
        <v>86.26785714285714</v>
      </c>
      <c r="CN21" s="18">
        <v>8</v>
      </c>
    </row>
    <row r="22" spans="1:92" ht="12.75">
      <c r="A22" s="18">
        <v>7</v>
      </c>
      <c r="B22" s="22">
        <v>66.55411255411255</v>
      </c>
      <c r="C22" s="23">
        <v>64.10984848484848</v>
      </c>
      <c r="D22" s="23">
        <v>36.24512987012987</v>
      </c>
      <c r="E22" s="23">
        <v>99.82521645021646</v>
      </c>
      <c r="F22" s="23">
        <v>86.89664502164503</v>
      </c>
      <c r="G22" s="23">
        <v>73.94805194805194</v>
      </c>
      <c r="H22" s="23">
        <v>88.65584415584416</v>
      </c>
      <c r="I22" s="23">
        <v>58.19967532467533</v>
      </c>
      <c r="J22" s="23">
        <v>77.81655844155844</v>
      </c>
      <c r="K22" s="23">
        <v>95.36093073593074</v>
      </c>
      <c r="L22" s="23">
        <v>45.591991341991346</v>
      </c>
      <c r="M22" s="23">
        <v>75.68722943722943</v>
      </c>
      <c r="N22" s="23">
        <v>79.40584415584416</v>
      </c>
      <c r="O22" s="23">
        <v>82.54924242424242</v>
      </c>
      <c r="P22" s="24">
        <v>67.85876623376623</v>
      </c>
      <c r="Q22" s="22">
        <v>53.57846320346321</v>
      </c>
      <c r="R22" s="23">
        <v>80.62391774891775</v>
      </c>
      <c r="S22" s="23">
        <v>93.19805194805194</v>
      </c>
      <c r="T22" s="23">
        <v>88.40259740259742</v>
      </c>
      <c r="U22" s="23">
        <v>74.68398268398269</v>
      </c>
      <c r="V22" s="23">
        <v>44.782467532467535</v>
      </c>
      <c r="W22" s="23">
        <v>101.54924242424242</v>
      </c>
      <c r="X22" s="23">
        <v>88.91017316017317</v>
      </c>
      <c r="Y22" s="23">
        <v>71.88203463203465</v>
      </c>
      <c r="Z22" s="23">
        <v>92.75324675324676</v>
      </c>
      <c r="AA22" s="23">
        <v>63.22943722943724</v>
      </c>
      <c r="AB22" s="23">
        <v>97.69209956709958</v>
      </c>
      <c r="AC22" s="23">
        <v>69.51136363636364</v>
      </c>
      <c r="AD22" s="23">
        <v>90.5449134199134</v>
      </c>
      <c r="AE22" s="24">
        <v>76.07251082251082</v>
      </c>
      <c r="AF22" s="22">
        <v>67.11201298701299</v>
      </c>
      <c r="AG22" s="23">
        <v>94.0254329004329</v>
      </c>
      <c r="AH22" s="23">
        <v>66.92748917748918</v>
      </c>
      <c r="AI22" s="23">
        <v>74.59469696969697</v>
      </c>
      <c r="AJ22" s="23">
        <v>55.5232683982684</v>
      </c>
      <c r="AK22" s="23">
        <v>75.59794372294373</v>
      </c>
      <c r="AL22" s="23">
        <v>44.55411255411255</v>
      </c>
      <c r="AM22" s="23">
        <v>71.4155844155844</v>
      </c>
      <c r="AN22" s="23">
        <v>66.93127705627707</v>
      </c>
      <c r="AO22" s="23">
        <v>73.89015151515152</v>
      </c>
      <c r="AP22" s="23">
        <v>57.907467532467535</v>
      </c>
      <c r="AQ22" s="23">
        <v>76.866341991342</v>
      </c>
      <c r="AR22" s="23">
        <v>94.58116883116884</v>
      </c>
      <c r="AS22" s="23">
        <v>28.498376623376622</v>
      </c>
      <c r="AT22" s="24">
        <v>78.68722943722943</v>
      </c>
      <c r="AU22" s="22">
        <v>70.84577922077922</v>
      </c>
      <c r="AV22" s="23">
        <v>64.24080086580086</v>
      </c>
      <c r="AW22" s="23">
        <v>75.84469696969697</v>
      </c>
      <c r="AX22" s="23">
        <v>95.54707792207792</v>
      </c>
      <c r="AY22" s="23">
        <v>58.167748917748916</v>
      </c>
      <c r="AZ22" s="23">
        <v>85.0784632034632</v>
      </c>
      <c r="BA22" s="23">
        <v>91.40205627705629</v>
      </c>
      <c r="BB22" s="23">
        <v>78.51515151515153</v>
      </c>
      <c r="BC22" s="23">
        <v>78.06493506493507</v>
      </c>
      <c r="BD22" s="23">
        <v>64.87445887445888</v>
      </c>
      <c r="BE22" s="23">
        <v>73.02218614718615</v>
      </c>
      <c r="BF22" s="23">
        <v>96.16233766233766</v>
      </c>
      <c r="BG22" s="23">
        <v>100.8452380952381</v>
      </c>
      <c r="BH22" s="23">
        <v>43.37121212121212</v>
      </c>
      <c r="BI22" s="24">
        <v>77.31872294372295</v>
      </c>
      <c r="BJ22" s="22">
        <v>65.1693722943723</v>
      </c>
      <c r="BK22" s="23">
        <v>85.6823593073593</v>
      </c>
      <c r="BL22" s="23">
        <v>62.92153679653679</v>
      </c>
      <c r="BM22" s="23">
        <v>77.7689393939394</v>
      </c>
      <c r="BN22" s="23">
        <v>100.55140692640694</v>
      </c>
      <c r="BO22" s="23">
        <v>96.54707792207793</v>
      </c>
      <c r="BP22" s="23">
        <v>73.92207792207792</v>
      </c>
      <c r="BQ22" s="23">
        <v>86.81709956709958</v>
      </c>
      <c r="BR22" s="23">
        <v>93.25162337662339</v>
      </c>
      <c r="BS22" s="23">
        <v>83.13852813852814</v>
      </c>
      <c r="BT22" s="23">
        <v>89.26515151515153</v>
      </c>
      <c r="BU22" s="23">
        <v>43.941017316017316</v>
      </c>
      <c r="BV22" s="23">
        <v>92.18993506493506</v>
      </c>
      <c r="BW22" s="23">
        <v>66.3560606060606</v>
      </c>
      <c r="BX22" s="24">
        <v>68.27867965367965</v>
      </c>
      <c r="BY22" s="22">
        <v>93.9556277056277</v>
      </c>
      <c r="BZ22" s="23">
        <v>84.366341991342</v>
      </c>
      <c r="CA22" s="23">
        <v>59.48322510822511</v>
      </c>
      <c r="CB22" s="23">
        <v>81.21212121212122</v>
      </c>
      <c r="CC22" s="23">
        <v>73.13419913419914</v>
      </c>
      <c r="CD22" s="23">
        <v>79.89069264069265</v>
      </c>
      <c r="CE22" s="23">
        <v>45.034090909090914</v>
      </c>
      <c r="CF22" s="23">
        <v>40.794372294372295</v>
      </c>
      <c r="CG22" s="23">
        <v>72.78571428571429</v>
      </c>
      <c r="CH22" s="23">
        <v>63.23322510822511</v>
      </c>
      <c r="CI22" s="23">
        <v>91.46753246753246</v>
      </c>
      <c r="CJ22" s="23">
        <v>73.28463203463204</v>
      </c>
      <c r="CK22" s="23">
        <v>88.09253246753246</v>
      </c>
      <c r="CL22" s="23">
        <v>57.55411255411256</v>
      </c>
      <c r="CM22" s="24">
        <v>85.991341991342</v>
      </c>
      <c r="CN22" s="18">
        <v>7</v>
      </c>
    </row>
    <row r="23" spans="1:92" ht="12.75">
      <c r="A23" s="18">
        <v>6</v>
      </c>
      <c r="B23" s="22">
        <v>74.95039682539682</v>
      </c>
      <c r="C23" s="23">
        <v>72.51190476190477</v>
      </c>
      <c r="D23" s="23">
        <v>36.18452380952381</v>
      </c>
      <c r="E23" s="23">
        <v>102.8829365079365</v>
      </c>
      <c r="F23" s="23">
        <v>86.15079365079364</v>
      </c>
      <c r="G23" s="23">
        <v>83.86706349206348</v>
      </c>
      <c r="H23" s="23">
        <v>90.55357142857143</v>
      </c>
      <c r="I23" s="23">
        <v>59.904761904761905</v>
      </c>
      <c r="J23" s="23">
        <v>81.48611111111111</v>
      </c>
      <c r="K23" s="23">
        <v>95.19047619047619</v>
      </c>
      <c r="L23" s="23">
        <v>48.80753968253968</v>
      </c>
      <c r="M23" s="23">
        <v>83.8452380952381</v>
      </c>
      <c r="N23" s="23">
        <v>78.01785714285714</v>
      </c>
      <c r="O23" s="23">
        <v>85.62301587301587</v>
      </c>
      <c r="P23" s="24">
        <v>73.35119047619048</v>
      </c>
      <c r="Q23" s="22">
        <v>48.56150793650794</v>
      </c>
      <c r="R23" s="23">
        <v>72.19246031746032</v>
      </c>
      <c r="S23" s="23">
        <v>94.24007936507937</v>
      </c>
      <c r="T23" s="23">
        <v>88.61507936507935</v>
      </c>
      <c r="U23" s="23">
        <v>81.82738095238095</v>
      </c>
      <c r="V23" s="23">
        <v>40.10515873015872</v>
      </c>
      <c r="W23" s="23">
        <v>99.61111111111111</v>
      </c>
      <c r="X23" s="23">
        <v>88.04563492063491</v>
      </c>
      <c r="Y23" s="23">
        <v>75.62301587301587</v>
      </c>
      <c r="Z23" s="23">
        <v>90.98214285714286</v>
      </c>
      <c r="AA23" s="23">
        <v>67.15674603174602</v>
      </c>
      <c r="AB23" s="23">
        <v>93.91468253968254</v>
      </c>
      <c r="AC23" s="23">
        <v>71.57539682539682</v>
      </c>
      <c r="AD23" s="23">
        <v>88.27777777777779</v>
      </c>
      <c r="AE23" s="24">
        <v>80.26190476190476</v>
      </c>
      <c r="AF23" s="22">
        <v>67.90079365079364</v>
      </c>
      <c r="AG23" s="23">
        <v>97.32142857142858</v>
      </c>
      <c r="AH23" s="23">
        <v>63.051587301587304</v>
      </c>
      <c r="AI23" s="23">
        <v>79.57738095238095</v>
      </c>
      <c r="AJ23" s="23">
        <v>63.22619047619047</v>
      </c>
      <c r="AK23" s="23">
        <v>84.04563492063491</v>
      </c>
      <c r="AL23" s="23">
        <v>46.16071428571428</v>
      </c>
      <c r="AM23" s="23">
        <v>79.6626984126984</v>
      </c>
      <c r="AN23" s="23">
        <v>66.19047619047619</v>
      </c>
      <c r="AO23" s="23">
        <v>71.08333333333333</v>
      </c>
      <c r="AP23" s="23">
        <v>55.23015873015872</v>
      </c>
      <c r="AQ23" s="23">
        <v>72.65079365079364</v>
      </c>
      <c r="AR23" s="23">
        <v>96.68650793650794</v>
      </c>
      <c r="AS23" s="23">
        <v>33.06944444444444</v>
      </c>
      <c r="AT23" s="24">
        <v>79.32539682539682</v>
      </c>
      <c r="AU23" s="22">
        <v>83.12301587301587</v>
      </c>
      <c r="AV23" s="23">
        <v>83.25</v>
      </c>
      <c r="AW23" s="23">
        <v>81.41468253968253</v>
      </c>
      <c r="AX23" s="23">
        <v>96.81944444444444</v>
      </c>
      <c r="AY23" s="23">
        <v>55.11706349206348</v>
      </c>
      <c r="AZ23" s="23">
        <v>87.8452380952381</v>
      </c>
      <c r="BA23" s="23">
        <v>90.42261904761907</v>
      </c>
      <c r="BB23" s="23">
        <v>85.51190476190477</v>
      </c>
      <c r="BC23" s="23">
        <v>80.00396825396825</v>
      </c>
      <c r="BD23" s="23">
        <v>55.74206349206348</v>
      </c>
      <c r="BE23" s="23">
        <v>77.81944444444444</v>
      </c>
      <c r="BF23" s="23">
        <v>99.44444444444444</v>
      </c>
      <c r="BG23" s="23">
        <v>92.80753968253968</v>
      </c>
      <c r="BH23" s="23">
        <v>45.31944444444444</v>
      </c>
      <c r="BI23" s="24">
        <v>76.61507936507937</v>
      </c>
      <c r="BJ23" s="22">
        <v>68.89087301587301</v>
      </c>
      <c r="BK23" s="23">
        <v>87.66468253968254</v>
      </c>
      <c r="BL23" s="23">
        <v>66.59126984126983</v>
      </c>
      <c r="BM23" s="23">
        <v>84.125</v>
      </c>
      <c r="BN23" s="23">
        <v>91.71031746031747</v>
      </c>
      <c r="BO23" s="23">
        <v>98.04166666666666</v>
      </c>
      <c r="BP23" s="23">
        <v>77.51388888888889</v>
      </c>
      <c r="BQ23" s="23">
        <v>85.7420634920635</v>
      </c>
      <c r="BR23" s="23">
        <v>96.0297619047619</v>
      </c>
      <c r="BS23" s="23">
        <v>90.47420634920636</v>
      </c>
      <c r="BT23" s="23">
        <v>87.53571428571429</v>
      </c>
      <c r="BU23" s="23">
        <v>47.156746031746025</v>
      </c>
      <c r="BV23" s="23">
        <v>99.41468253968254</v>
      </c>
      <c r="BW23" s="23">
        <v>75.4702380952381</v>
      </c>
      <c r="BX23" s="24">
        <v>76.6765873015873</v>
      </c>
      <c r="BY23" s="22">
        <v>98.89087301587301</v>
      </c>
      <c r="BZ23" s="23">
        <v>82.53968253968254</v>
      </c>
      <c r="CA23" s="23">
        <v>72.27579365079364</v>
      </c>
      <c r="CB23" s="23">
        <v>87.15277777777779</v>
      </c>
      <c r="CC23" s="23">
        <v>69.23809523809523</v>
      </c>
      <c r="CD23" s="23">
        <v>84.20039682539684</v>
      </c>
      <c r="CE23" s="23">
        <v>47.438492063492056</v>
      </c>
      <c r="CF23" s="23">
        <v>43.3313492063492</v>
      </c>
      <c r="CG23" s="23">
        <v>74.39285714285714</v>
      </c>
      <c r="CH23" s="23">
        <v>60.64087301587301</v>
      </c>
      <c r="CI23" s="23">
        <v>78.22619047619045</v>
      </c>
      <c r="CJ23" s="23">
        <v>71.53968253968253</v>
      </c>
      <c r="CK23" s="23">
        <v>74.99007936507937</v>
      </c>
      <c r="CL23" s="23">
        <v>53.97619047619047</v>
      </c>
      <c r="CM23" s="24">
        <v>91.62301587301587</v>
      </c>
      <c r="CN23" s="18">
        <v>6</v>
      </c>
    </row>
    <row r="24" spans="1:92" ht="13.5" thickBot="1">
      <c r="A24" s="18">
        <v>5</v>
      </c>
      <c r="B24" s="26">
        <v>58.45833333333333</v>
      </c>
      <c r="C24" s="27">
        <v>83.41071428571429</v>
      </c>
      <c r="D24" s="27">
        <v>43.863095238095234</v>
      </c>
      <c r="E24" s="27">
        <v>99.57142857142856</v>
      </c>
      <c r="F24" s="27">
        <v>89.69047619047619</v>
      </c>
      <c r="G24" s="27">
        <v>87.77380952380952</v>
      </c>
      <c r="H24" s="27">
        <v>101.875</v>
      </c>
      <c r="I24" s="27">
        <v>68.25595238095238</v>
      </c>
      <c r="J24" s="27">
        <v>64.26190476190474</v>
      </c>
      <c r="K24" s="27">
        <v>98.94642857142857</v>
      </c>
      <c r="L24" s="27">
        <v>52.21428571428571</v>
      </c>
      <c r="M24" s="27">
        <v>64.55952380952381</v>
      </c>
      <c r="N24" s="27">
        <v>84.17261904761905</v>
      </c>
      <c r="O24" s="27">
        <v>88.18452380952381</v>
      </c>
      <c r="P24" s="28">
        <v>71.60714285714286</v>
      </c>
      <c r="Q24" s="26">
        <v>56.08333333333333</v>
      </c>
      <c r="R24" s="27">
        <v>69.10119047619047</v>
      </c>
      <c r="S24" s="27">
        <v>95.94047619047619</v>
      </c>
      <c r="T24" s="27">
        <v>93.30952380952382</v>
      </c>
      <c r="U24" s="27">
        <v>85.46428571428572</v>
      </c>
      <c r="V24" s="27">
        <v>46.48214285714285</v>
      </c>
      <c r="W24" s="27">
        <v>103.69642857142858</v>
      </c>
      <c r="X24" s="27">
        <v>83.47619047619048</v>
      </c>
      <c r="Y24" s="27">
        <v>73.94642857142858</v>
      </c>
      <c r="Z24" s="27">
        <v>98.81547619047619</v>
      </c>
      <c r="AA24" s="27">
        <v>68.06547619047619</v>
      </c>
      <c r="AB24" s="27">
        <v>101.07738095238093</v>
      </c>
      <c r="AC24" s="27">
        <v>90.57142857142858</v>
      </c>
      <c r="AD24" s="27">
        <v>92.35119047619047</v>
      </c>
      <c r="AE24" s="28">
        <v>81.6547619047619</v>
      </c>
      <c r="AF24" s="26">
        <v>73.79166666666666</v>
      </c>
      <c r="AG24" s="27">
        <v>93.35119047619047</v>
      </c>
      <c r="AH24" s="27">
        <v>72.45238095238093</v>
      </c>
      <c r="AI24" s="27">
        <v>88.26190476190477</v>
      </c>
      <c r="AJ24" s="27">
        <v>74.1547619047619</v>
      </c>
      <c r="AK24" s="27">
        <v>85.42857142857143</v>
      </c>
      <c r="AL24" s="27">
        <v>53.85119047619048</v>
      </c>
      <c r="AM24" s="27">
        <v>77.7797619047619</v>
      </c>
      <c r="AN24" s="27">
        <v>70.1547619047619</v>
      </c>
      <c r="AO24" s="27">
        <v>79.26785714285714</v>
      </c>
      <c r="AP24" s="27">
        <v>68.60714285714286</v>
      </c>
      <c r="AQ24" s="27">
        <v>81.76785714285714</v>
      </c>
      <c r="AR24" s="27">
        <v>97.39880952380952</v>
      </c>
      <c r="AS24" s="27">
        <v>30.529761904761905</v>
      </c>
      <c r="AT24" s="28">
        <v>83.21428571428571</v>
      </c>
      <c r="AU24" s="26">
        <v>77.98809523809526</v>
      </c>
      <c r="AV24" s="27">
        <v>78.89880952380952</v>
      </c>
      <c r="AW24" s="27">
        <v>81.54761904761905</v>
      </c>
      <c r="AX24" s="27">
        <v>99.20238095238096</v>
      </c>
      <c r="AY24" s="27">
        <v>61.470238095238095</v>
      </c>
      <c r="AZ24" s="27">
        <v>78.32738095238095</v>
      </c>
      <c r="BA24" s="27">
        <v>98.64880952380952</v>
      </c>
      <c r="BB24" s="27">
        <v>82.9047619047619</v>
      </c>
      <c r="BC24" s="27">
        <v>91.26785714285714</v>
      </c>
      <c r="BD24" s="27">
        <v>56.88095238095239</v>
      </c>
      <c r="BE24" s="27">
        <v>83.45238095238095</v>
      </c>
      <c r="BF24" s="27">
        <v>102.38690476190476</v>
      </c>
      <c r="BG24" s="27">
        <v>108.13095238095238</v>
      </c>
      <c r="BH24" s="27">
        <v>50.1845238095238</v>
      </c>
      <c r="BI24" s="28">
        <v>82.48214285714285</v>
      </c>
      <c r="BJ24" s="26">
        <v>55.75</v>
      </c>
      <c r="BK24" s="27">
        <v>98.96428571428572</v>
      </c>
      <c r="BL24" s="27">
        <v>65.96428571428571</v>
      </c>
      <c r="BM24" s="27">
        <v>83.61904761904762</v>
      </c>
      <c r="BN24" s="27">
        <v>107.29761904761904</v>
      </c>
      <c r="BO24" s="27">
        <v>97.05952380952381</v>
      </c>
      <c r="BP24" s="27">
        <v>81.13095238095238</v>
      </c>
      <c r="BQ24" s="27">
        <v>85.95833333333333</v>
      </c>
      <c r="BR24" s="27">
        <v>97.51785714285714</v>
      </c>
      <c r="BS24" s="27">
        <v>92.97619047619048</v>
      </c>
      <c r="BT24" s="27">
        <v>81.5</v>
      </c>
      <c r="BU24" s="27">
        <v>50.66071428571428</v>
      </c>
      <c r="BV24" s="27">
        <v>99.03571428571429</v>
      </c>
      <c r="BW24" s="27">
        <v>77.49404761904762</v>
      </c>
      <c r="BX24" s="28">
        <v>74.91071428571429</v>
      </c>
      <c r="BY24" s="26">
        <v>95.05952380952381</v>
      </c>
      <c r="BZ24" s="27">
        <v>79.33928571428571</v>
      </c>
      <c r="CA24" s="27">
        <v>52.041666666666664</v>
      </c>
      <c r="CB24" s="27">
        <v>85.25595238095238</v>
      </c>
      <c r="CC24" s="27">
        <v>69.20238095238095</v>
      </c>
      <c r="CD24" s="27">
        <v>101.79166666666667</v>
      </c>
      <c r="CE24" s="27">
        <v>47.208333333333336</v>
      </c>
      <c r="CF24" s="27">
        <v>42.107142857142854</v>
      </c>
      <c r="CG24" s="27">
        <v>77.29166666666666</v>
      </c>
      <c r="CH24" s="27">
        <v>67.30357142857142</v>
      </c>
      <c r="CI24" s="27">
        <v>84.38690476190477</v>
      </c>
      <c r="CJ24" s="27">
        <v>77.42261904761904</v>
      </c>
      <c r="CK24" s="27">
        <v>81.38095238095238</v>
      </c>
      <c r="CL24" s="27">
        <v>64.17857142857142</v>
      </c>
      <c r="CM24" s="28">
        <v>90.70238095238095</v>
      </c>
      <c r="CN24" s="18">
        <v>5</v>
      </c>
    </row>
    <row r="25" spans="1:92" ht="12.75">
      <c r="A25" s="18">
        <v>4</v>
      </c>
      <c r="B25" s="19">
        <v>58.93704906204906</v>
      </c>
      <c r="C25" s="20">
        <v>77.633658008658</v>
      </c>
      <c r="D25" s="20">
        <v>43.572510822510814</v>
      </c>
      <c r="E25" s="20">
        <v>103.50974025974025</v>
      </c>
      <c r="F25" s="20">
        <v>85.3946608946609</v>
      </c>
      <c r="G25" s="20">
        <v>89.04527417027417</v>
      </c>
      <c r="H25" s="20">
        <v>79.94354256854255</v>
      </c>
      <c r="I25" s="20">
        <v>66.9258658008658</v>
      </c>
      <c r="J25" s="20">
        <v>61.49314574314574</v>
      </c>
      <c r="K25" s="20">
        <v>93.76172438672438</v>
      </c>
      <c r="L25" s="20">
        <v>50.68524531024531</v>
      </c>
      <c r="M25" s="20">
        <v>68.71500721500722</v>
      </c>
      <c r="N25" s="20">
        <v>78.55465367965368</v>
      </c>
      <c r="O25" s="20">
        <v>91.33495670995671</v>
      </c>
      <c r="P25" s="21">
        <v>72.99963924963924</v>
      </c>
      <c r="Q25" s="19">
        <v>51.147907647907644</v>
      </c>
      <c r="R25" s="20">
        <v>71.8560606060606</v>
      </c>
      <c r="S25" s="20">
        <v>92.45598845598845</v>
      </c>
      <c r="T25" s="20">
        <v>87.97997835497836</v>
      </c>
      <c r="U25" s="20">
        <v>81.32287157287158</v>
      </c>
      <c r="V25" s="20">
        <v>43.12968975468975</v>
      </c>
      <c r="W25" s="20">
        <v>100.9738455988456</v>
      </c>
      <c r="X25" s="20">
        <v>78.98160173160174</v>
      </c>
      <c r="Y25" s="20">
        <v>74.65782828282829</v>
      </c>
      <c r="Z25" s="20">
        <v>92.75523088023087</v>
      </c>
      <c r="AA25" s="20">
        <v>68.47943722943724</v>
      </c>
      <c r="AB25" s="20">
        <v>101.19011544011543</v>
      </c>
      <c r="AC25" s="20">
        <v>88.27922077922078</v>
      </c>
      <c r="AD25" s="20">
        <v>76.43181818181817</v>
      </c>
      <c r="AE25" s="21">
        <v>75.83838383838383</v>
      </c>
      <c r="AF25" s="19">
        <v>68.19733044733044</v>
      </c>
      <c r="AG25" s="20">
        <v>98.8409090909091</v>
      </c>
      <c r="AH25" s="20">
        <v>67.94733044733044</v>
      </c>
      <c r="AI25" s="20">
        <v>79.19787157287158</v>
      </c>
      <c r="AJ25" s="20">
        <v>85.04906204906204</v>
      </c>
      <c r="AK25" s="20">
        <v>65.8757215007215</v>
      </c>
      <c r="AL25" s="20">
        <v>48.61363636363636</v>
      </c>
      <c r="AM25" s="20">
        <v>80.3639971139971</v>
      </c>
      <c r="AN25" s="20">
        <v>64.43921356421356</v>
      </c>
      <c r="AO25" s="20">
        <v>78.50523088023088</v>
      </c>
      <c r="AP25" s="20">
        <v>59.01659451659451</v>
      </c>
      <c r="AQ25" s="20">
        <v>78.8742784992785</v>
      </c>
      <c r="AR25" s="20">
        <v>98.44227994227995</v>
      </c>
      <c r="AS25" s="20">
        <v>35.85155122655122</v>
      </c>
      <c r="AT25" s="21">
        <v>67.55032467532467</v>
      </c>
      <c r="AU25" s="19">
        <v>65.123556998557</v>
      </c>
      <c r="AV25" s="20">
        <v>80.30429292929293</v>
      </c>
      <c r="AW25" s="20">
        <v>87.32088744588744</v>
      </c>
      <c r="AX25" s="20">
        <v>100.6859668109668</v>
      </c>
      <c r="AY25" s="20">
        <v>56.542748917748916</v>
      </c>
      <c r="AZ25" s="20">
        <v>74.90782828282829</v>
      </c>
      <c r="BA25" s="20">
        <v>90.31277056277057</v>
      </c>
      <c r="BB25" s="20">
        <v>89.59054834054834</v>
      </c>
      <c r="BC25" s="20">
        <v>99.63636363636365</v>
      </c>
      <c r="BD25" s="20">
        <v>58.33874458874459</v>
      </c>
      <c r="BE25" s="20">
        <v>61.165043290043286</v>
      </c>
      <c r="BF25" s="20">
        <v>94.25955988455988</v>
      </c>
      <c r="BG25" s="20">
        <v>108.20833333333333</v>
      </c>
      <c r="BH25" s="20">
        <v>41.97041847041847</v>
      </c>
      <c r="BI25" s="21">
        <v>80.38023088023088</v>
      </c>
      <c r="BJ25" s="19">
        <v>54.27453102453103</v>
      </c>
      <c r="BK25" s="20">
        <v>91.38275613275613</v>
      </c>
      <c r="BL25" s="20">
        <v>56.79058441558442</v>
      </c>
      <c r="BM25" s="20">
        <v>75.74909812409813</v>
      </c>
      <c r="BN25" s="20">
        <v>106.98196248196248</v>
      </c>
      <c r="BO25" s="20">
        <v>98.34668109668111</v>
      </c>
      <c r="BP25" s="20">
        <v>72.33676046176046</v>
      </c>
      <c r="BQ25" s="20">
        <v>82.18019480519482</v>
      </c>
      <c r="BR25" s="20">
        <v>93.98971861471861</v>
      </c>
      <c r="BS25" s="20">
        <v>85.15836940836941</v>
      </c>
      <c r="BT25" s="20">
        <v>74.60642135642135</v>
      </c>
      <c r="BU25" s="20">
        <v>45.41323953823953</v>
      </c>
      <c r="BV25" s="20">
        <v>96.2435064935065</v>
      </c>
      <c r="BW25" s="20">
        <v>62.34415584415584</v>
      </c>
      <c r="BX25" s="21">
        <v>68.9889971139971</v>
      </c>
      <c r="BY25" s="19">
        <v>97.03896103896105</v>
      </c>
      <c r="BZ25" s="20">
        <v>70.6619769119769</v>
      </c>
      <c r="CA25" s="20">
        <v>53.917748917748916</v>
      </c>
      <c r="CB25" s="20">
        <v>92.18632756132754</v>
      </c>
      <c r="CC25" s="20">
        <v>70.74332611832611</v>
      </c>
      <c r="CD25" s="20">
        <v>101.86489898989899</v>
      </c>
      <c r="CE25" s="20">
        <v>48.86147186147186</v>
      </c>
      <c r="CF25" s="20">
        <v>44.92334054834055</v>
      </c>
      <c r="CG25" s="20">
        <v>84.7797619047619</v>
      </c>
      <c r="CH25" s="20">
        <v>68.59036796536796</v>
      </c>
      <c r="CI25" s="20">
        <v>79.70761183261183</v>
      </c>
      <c r="CJ25" s="20">
        <v>76.20923520923522</v>
      </c>
      <c r="CK25" s="20">
        <v>74.40999278499278</v>
      </c>
      <c r="CL25" s="20">
        <v>57.83387445887445</v>
      </c>
      <c r="CM25" s="21">
        <v>91.7711038961039</v>
      </c>
      <c r="CN25" s="18">
        <v>4</v>
      </c>
    </row>
    <row r="26" spans="1:92" ht="12.75">
      <c r="A26" s="18">
        <v>3</v>
      </c>
      <c r="B26" s="22">
        <v>56.08387445887445</v>
      </c>
      <c r="C26" s="23">
        <v>78.81421356421356</v>
      </c>
      <c r="D26" s="23">
        <v>40.32251082251082</v>
      </c>
      <c r="E26" s="23">
        <v>98.24188311688312</v>
      </c>
      <c r="F26" s="23">
        <v>88.15656565656566</v>
      </c>
      <c r="G26" s="23">
        <v>85.39249639249638</v>
      </c>
      <c r="H26" s="23">
        <v>80.88203463203463</v>
      </c>
      <c r="I26" s="23">
        <v>62.033008658008654</v>
      </c>
      <c r="J26" s="23">
        <v>64.22330447330447</v>
      </c>
      <c r="K26" s="23">
        <v>93.2617243867244</v>
      </c>
      <c r="L26" s="23">
        <v>44.52453102453102</v>
      </c>
      <c r="M26" s="23">
        <v>65.26659451659451</v>
      </c>
      <c r="N26" s="23">
        <v>68.55663780663781</v>
      </c>
      <c r="O26" s="23">
        <v>73.46194083694084</v>
      </c>
      <c r="P26" s="24">
        <v>71.02344877344878</v>
      </c>
      <c r="Q26" s="22">
        <v>53.064574314574315</v>
      </c>
      <c r="R26" s="23">
        <v>68.99891774891773</v>
      </c>
      <c r="S26" s="23">
        <v>95.07106782106783</v>
      </c>
      <c r="T26" s="23">
        <v>89.33116883116882</v>
      </c>
      <c r="U26" s="23">
        <v>84.23358585858587</v>
      </c>
      <c r="V26" s="23">
        <v>45.34992784992785</v>
      </c>
      <c r="W26" s="23">
        <v>103.19606782106783</v>
      </c>
      <c r="X26" s="23">
        <v>79.81890331890332</v>
      </c>
      <c r="Y26" s="23">
        <v>58.272907647907644</v>
      </c>
      <c r="Z26" s="23">
        <v>82.19769119769121</v>
      </c>
      <c r="AA26" s="23">
        <v>52.33856421356421</v>
      </c>
      <c r="AB26" s="23">
        <v>99.25162337662337</v>
      </c>
      <c r="AC26" s="23">
        <v>83.20779220779221</v>
      </c>
      <c r="AD26" s="23">
        <v>76.56673881673882</v>
      </c>
      <c r="AE26" s="24">
        <v>66.29274891774892</v>
      </c>
      <c r="AF26" s="22">
        <v>67.4294733044733</v>
      </c>
      <c r="AG26" s="23">
        <v>92.32900432900433</v>
      </c>
      <c r="AH26" s="23">
        <v>64.18542568542568</v>
      </c>
      <c r="AI26" s="23">
        <v>69.11056998556998</v>
      </c>
      <c r="AJ26" s="23">
        <v>79.13239538239539</v>
      </c>
      <c r="AK26" s="23">
        <v>62.43326118326117</v>
      </c>
      <c r="AL26" s="23">
        <v>43.37554112554112</v>
      </c>
      <c r="AM26" s="23">
        <v>76.44931457431457</v>
      </c>
      <c r="AN26" s="23">
        <v>61.322150072150066</v>
      </c>
      <c r="AO26" s="23">
        <v>73.51118326118326</v>
      </c>
      <c r="AP26" s="23">
        <v>60.522546897546896</v>
      </c>
      <c r="AQ26" s="23">
        <v>77.55284992784992</v>
      </c>
      <c r="AR26" s="23">
        <v>95.06132756132757</v>
      </c>
      <c r="AS26" s="23">
        <v>32.3872655122655</v>
      </c>
      <c r="AT26" s="24">
        <v>67.03643578643577</v>
      </c>
      <c r="AU26" s="22">
        <v>58.93109668109669</v>
      </c>
      <c r="AV26" s="23">
        <v>75.49675324675324</v>
      </c>
      <c r="AW26" s="23">
        <v>80.79112554112554</v>
      </c>
      <c r="AX26" s="23">
        <v>84.22961760461763</v>
      </c>
      <c r="AY26" s="23">
        <v>56.95941558441558</v>
      </c>
      <c r="AZ26" s="23">
        <v>76.5844155844156</v>
      </c>
      <c r="BA26" s="23">
        <v>92.60642135642135</v>
      </c>
      <c r="BB26" s="23">
        <v>82.991341991342</v>
      </c>
      <c r="BC26" s="23">
        <v>93.16612554112552</v>
      </c>
      <c r="BD26" s="23">
        <v>57.326839826839816</v>
      </c>
      <c r="BE26" s="23">
        <v>61.57972582972583</v>
      </c>
      <c r="BF26" s="23">
        <v>93.8488455988456</v>
      </c>
      <c r="BG26" s="23">
        <v>105.54166666666666</v>
      </c>
      <c r="BH26" s="23">
        <v>45.59145021645021</v>
      </c>
      <c r="BI26" s="24">
        <v>76.51118326118326</v>
      </c>
      <c r="BJ26" s="22">
        <v>50.843975468975465</v>
      </c>
      <c r="BK26" s="23">
        <v>90.90656565656568</v>
      </c>
      <c r="BL26" s="23">
        <v>55.94336219336219</v>
      </c>
      <c r="BM26" s="23">
        <v>68.12608225108224</v>
      </c>
      <c r="BN26" s="23">
        <v>104.18434343434342</v>
      </c>
      <c r="BO26" s="23">
        <v>97.90223665223667</v>
      </c>
      <c r="BP26" s="23">
        <v>70.00739538239539</v>
      </c>
      <c r="BQ26" s="23">
        <v>87.26551226551227</v>
      </c>
      <c r="BR26" s="23">
        <v>96.3488455988456</v>
      </c>
      <c r="BS26" s="23">
        <v>90.56313131313132</v>
      </c>
      <c r="BT26" s="23">
        <v>80.1699134199134</v>
      </c>
      <c r="BU26" s="23">
        <v>49.06800144300145</v>
      </c>
      <c r="BV26" s="23">
        <v>93.67207792207792</v>
      </c>
      <c r="BW26" s="23">
        <v>56.151695526695526</v>
      </c>
      <c r="BX26" s="24">
        <v>53.276695526695526</v>
      </c>
      <c r="BY26" s="22">
        <v>92.59451659451659</v>
      </c>
      <c r="BZ26" s="23">
        <v>74.55880230880231</v>
      </c>
      <c r="CA26" s="23">
        <v>51.48124098124098</v>
      </c>
      <c r="CB26" s="23">
        <v>89.49188311688312</v>
      </c>
      <c r="CC26" s="23">
        <v>63.130230880230876</v>
      </c>
      <c r="CD26" s="23">
        <v>96.52561327561327</v>
      </c>
      <c r="CE26" s="23">
        <v>46.09559884559885</v>
      </c>
      <c r="CF26" s="23">
        <v>41.14953102453102</v>
      </c>
      <c r="CG26" s="23">
        <v>78.11904761904762</v>
      </c>
      <c r="CH26" s="23">
        <v>67.8284632034632</v>
      </c>
      <c r="CI26" s="23">
        <v>80.72546897546897</v>
      </c>
      <c r="CJ26" s="23">
        <v>75.39375901875901</v>
      </c>
      <c r="CK26" s="23">
        <v>77.89213564213564</v>
      </c>
      <c r="CL26" s="23">
        <v>56.29816017316017</v>
      </c>
      <c r="CM26" s="24">
        <v>91.5945165945166</v>
      </c>
      <c r="CN26" s="18">
        <v>3</v>
      </c>
    </row>
    <row r="27" spans="1:92" ht="12.75">
      <c r="A27" s="18">
        <v>2</v>
      </c>
      <c r="B27" s="22">
        <v>56.224747474747474</v>
      </c>
      <c r="C27" s="23">
        <v>63.647546897546896</v>
      </c>
      <c r="D27" s="23">
        <v>40.82846320346321</v>
      </c>
      <c r="E27" s="23">
        <v>98.95220057720057</v>
      </c>
      <c r="F27" s="23">
        <v>87.46807359307358</v>
      </c>
      <c r="G27" s="23">
        <v>75.33098845598845</v>
      </c>
      <c r="H27" s="23">
        <v>79.54274891774892</v>
      </c>
      <c r="I27" s="23">
        <v>62.592532467532465</v>
      </c>
      <c r="J27" s="23">
        <v>60.90584415584416</v>
      </c>
      <c r="K27" s="23">
        <v>94.37481962481961</v>
      </c>
      <c r="L27" s="23">
        <v>46.57016594516594</v>
      </c>
      <c r="M27" s="23">
        <v>62.01659451659451</v>
      </c>
      <c r="N27" s="23">
        <v>66.61616161616162</v>
      </c>
      <c r="O27" s="23">
        <v>73.41233766233766</v>
      </c>
      <c r="P27" s="24">
        <v>70.91035353535355</v>
      </c>
      <c r="Q27" s="22">
        <v>53.22727272727273</v>
      </c>
      <c r="R27" s="23">
        <v>64.39375901875901</v>
      </c>
      <c r="S27" s="23">
        <v>81.62067099567099</v>
      </c>
      <c r="T27" s="23">
        <v>91.02362914862915</v>
      </c>
      <c r="U27" s="23">
        <v>77.88834776334777</v>
      </c>
      <c r="V27" s="23">
        <v>40.87770562770562</v>
      </c>
      <c r="W27" s="23">
        <v>88.37265512265512</v>
      </c>
      <c r="X27" s="23">
        <v>74.21572871572872</v>
      </c>
      <c r="Y27" s="23">
        <v>61.27092352092352</v>
      </c>
      <c r="Z27" s="23">
        <v>80.45364357864358</v>
      </c>
      <c r="AA27" s="23">
        <v>54.88221500721501</v>
      </c>
      <c r="AB27" s="23">
        <v>83.66630591630592</v>
      </c>
      <c r="AC27" s="23">
        <v>87.62247474747474</v>
      </c>
      <c r="AD27" s="23">
        <v>79.13618326118325</v>
      </c>
      <c r="AE27" s="24">
        <v>63.54870129870129</v>
      </c>
      <c r="AF27" s="22">
        <v>66.002886002886</v>
      </c>
      <c r="AG27" s="23">
        <v>92.97781385281385</v>
      </c>
      <c r="AH27" s="23">
        <v>65.93344155844156</v>
      </c>
      <c r="AI27" s="23">
        <v>68.42009379509379</v>
      </c>
      <c r="AJ27" s="23">
        <v>75.21572871572872</v>
      </c>
      <c r="AK27" s="23">
        <v>70.72294372294371</v>
      </c>
      <c r="AL27" s="23">
        <v>48.643398268398265</v>
      </c>
      <c r="AM27" s="23">
        <v>61.040584415584405</v>
      </c>
      <c r="AN27" s="23">
        <v>64.78048340548341</v>
      </c>
      <c r="AO27" s="23">
        <v>75.79689754689755</v>
      </c>
      <c r="AP27" s="23">
        <v>55.46103896103896</v>
      </c>
      <c r="AQ27" s="23">
        <v>77.02507215007215</v>
      </c>
      <c r="AR27" s="23">
        <v>98.99188311688313</v>
      </c>
      <c r="AS27" s="23">
        <v>28.724567099567093</v>
      </c>
      <c r="AT27" s="24">
        <v>65.82611832611833</v>
      </c>
      <c r="AU27" s="22">
        <v>61.95887445887446</v>
      </c>
      <c r="AV27" s="23">
        <v>65.37770562770564</v>
      </c>
      <c r="AW27" s="23">
        <v>80.95580808080808</v>
      </c>
      <c r="AX27" s="23">
        <v>83.27525252525251</v>
      </c>
      <c r="AY27" s="23">
        <v>57.136002886002885</v>
      </c>
      <c r="AZ27" s="23">
        <v>73.637987012987</v>
      </c>
      <c r="BA27" s="23">
        <v>83.51118326118326</v>
      </c>
      <c r="BB27" s="23">
        <v>69.47348484848484</v>
      </c>
      <c r="BC27" s="23">
        <v>91.84866522366524</v>
      </c>
      <c r="BD27" s="23">
        <v>53.13437950937951</v>
      </c>
      <c r="BE27" s="23">
        <v>62.97059884559884</v>
      </c>
      <c r="BF27" s="23">
        <v>97.60876623376623</v>
      </c>
      <c r="BG27" s="23">
        <v>105.74801587301586</v>
      </c>
      <c r="BH27" s="23">
        <v>44.07160894660895</v>
      </c>
      <c r="BI27" s="24">
        <v>79.03102453102453</v>
      </c>
      <c r="BJ27" s="22">
        <v>50.25270562770562</v>
      </c>
      <c r="BK27" s="23">
        <v>92.4164862914863</v>
      </c>
      <c r="BL27" s="23">
        <v>53.49296536796537</v>
      </c>
      <c r="BM27" s="23">
        <v>66.70941558441558</v>
      </c>
      <c r="BN27" s="23">
        <v>103.50180375180375</v>
      </c>
      <c r="BO27" s="23">
        <v>82.16414141414141</v>
      </c>
      <c r="BP27" s="23">
        <v>67.75342712842713</v>
      </c>
      <c r="BQ27" s="23">
        <v>74.68614718614718</v>
      </c>
      <c r="BR27" s="23">
        <v>85.30717893217893</v>
      </c>
      <c r="BS27" s="23">
        <v>84.45995670995671</v>
      </c>
      <c r="BT27" s="23">
        <v>79.741341991342</v>
      </c>
      <c r="BU27" s="23">
        <v>40.24260461760461</v>
      </c>
      <c r="BV27" s="23">
        <v>94.75342712842712</v>
      </c>
      <c r="BW27" s="23">
        <v>58.01479076479077</v>
      </c>
      <c r="BX27" s="24">
        <v>59.250901875901874</v>
      </c>
      <c r="BY27" s="22">
        <v>80.57467532467533</v>
      </c>
      <c r="BZ27" s="23">
        <v>70.31872294372295</v>
      </c>
      <c r="CA27" s="23">
        <v>48.50703463203463</v>
      </c>
      <c r="CB27" s="23">
        <v>75.13870851370851</v>
      </c>
      <c r="CC27" s="23">
        <v>63.683802308802306</v>
      </c>
      <c r="CD27" s="23">
        <v>99.26767676767676</v>
      </c>
      <c r="CE27" s="23">
        <v>43.90909090909091</v>
      </c>
      <c r="CF27" s="23">
        <v>41.38564213564213</v>
      </c>
      <c r="CG27" s="23">
        <v>77.53571428571429</v>
      </c>
      <c r="CH27" s="23">
        <v>63.528860028860024</v>
      </c>
      <c r="CI27" s="23">
        <v>77.47546897546897</v>
      </c>
      <c r="CJ27" s="23">
        <v>71.99296536796537</v>
      </c>
      <c r="CK27" s="23">
        <v>78.18578643578643</v>
      </c>
      <c r="CL27" s="23">
        <v>57.45292207792206</v>
      </c>
      <c r="CM27" s="24">
        <v>76.43181818181817</v>
      </c>
      <c r="CN27" s="18">
        <v>2</v>
      </c>
    </row>
    <row r="28" spans="1:92" ht="13.5" thickBot="1">
      <c r="A28" s="18">
        <v>1</v>
      </c>
      <c r="B28" s="26">
        <v>61.39141414141413</v>
      </c>
      <c r="C28" s="27">
        <v>60.14556277056276</v>
      </c>
      <c r="D28" s="27">
        <v>38.70941558441558</v>
      </c>
      <c r="E28" s="27">
        <v>89.32720057720057</v>
      </c>
      <c r="F28" s="27">
        <v>80.99981962481962</v>
      </c>
      <c r="G28" s="27">
        <v>72.48773448773447</v>
      </c>
      <c r="H28" s="27">
        <v>77.7094155844156</v>
      </c>
      <c r="I28" s="27">
        <v>58.443722943722946</v>
      </c>
      <c r="J28" s="27">
        <v>68.65386002886002</v>
      </c>
      <c r="K28" s="27">
        <v>86.77164502164501</v>
      </c>
      <c r="L28" s="27">
        <v>45.3757215007215</v>
      </c>
      <c r="M28" s="27">
        <v>69.04437229437228</v>
      </c>
      <c r="N28" s="27">
        <v>64.87012987012986</v>
      </c>
      <c r="O28" s="27">
        <v>76.66035353535355</v>
      </c>
      <c r="P28" s="28">
        <v>66.73971861471861</v>
      </c>
      <c r="Q28" s="26">
        <v>49.24116161616162</v>
      </c>
      <c r="R28" s="27">
        <v>66.9294733044733</v>
      </c>
      <c r="S28" s="27">
        <v>85.70003607503608</v>
      </c>
      <c r="T28" s="27">
        <v>80.60696248196248</v>
      </c>
      <c r="U28" s="27">
        <v>70.96374458874459</v>
      </c>
      <c r="V28" s="27">
        <v>39.8757215007215</v>
      </c>
      <c r="W28" s="27">
        <v>89.7674963924964</v>
      </c>
      <c r="X28" s="27">
        <v>76.95580808080808</v>
      </c>
      <c r="Y28" s="27">
        <v>64.05862193362194</v>
      </c>
      <c r="Z28" s="27">
        <v>78.30086580086581</v>
      </c>
      <c r="AA28" s="27">
        <v>60.96356421356421</v>
      </c>
      <c r="AB28" s="27">
        <v>84.95797258297259</v>
      </c>
      <c r="AC28" s="27">
        <v>72.28318903318902</v>
      </c>
      <c r="AD28" s="27">
        <v>78.73935786435786</v>
      </c>
      <c r="AE28" s="28">
        <v>65.00108225108224</v>
      </c>
      <c r="AF28" s="26">
        <v>62.262806637806634</v>
      </c>
      <c r="AG28" s="27">
        <v>84.43614718614718</v>
      </c>
      <c r="AH28" s="27">
        <v>59.64574314574313</v>
      </c>
      <c r="AI28" s="27">
        <v>69.41612554112554</v>
      </c>
      <c r="AJ28" s="27">
        <v>62.29112554112554</v>
      </c>
      <c r="AK28" s="27">
        <v>72.11381673881674</v>
      </c>
      <c r="AL28" s="27">
        <v>46.56006493506493</v>
      </c>
      <c r="AM28" s="27">
        <v>64.8342352092352</v>
      </c>
      <c r="AN28" s="27">
        <v>60.657467532467535</v>
      </c>
      <c r="AO28" s="27">
        <v>70.0508658008658</v>
      </c>
      <c r="AP28" s="27">
        <v>53.762626262626256</v>
      </c>
      <c r="AQ28" s="27">
        <v>70.48142135642135</v>
      </c>
      <c r="AR28" s="27">
        <v>86.9462481962482</v>
      </c>
      <c r="AS28" s="27">
        <v>27.097582972582973</v>
      </c>
      <c r="AT28" s="28">
        <v>67.27453102453102</v>
      </c>
      <c r="AU28" s="26">
        <v>63.14141414141413</v>
      </c>
      <c r="AV28" s="27">
        <v>63.907467532467535</v>
      </c>
      <c r="AW28" s="27">
        <v>73.56890331890331</v>
      </c>
      <c r="AX28" s="27">
        <v>82.71176046176046</v>
      </c>
      <c r="AY28" s="27">
        <v>52.552669552669556</v>
      </c>
      <c r="AZ28" s="27">
        <v>76.63798701298701</v>
      </c>
      <c r="BA28" s="27">
        <v>83.25919913419914</v>
      </c>
      <c r="BB28" s="27">
        <v>70.15205627705627</v>
      </c>
      <c r="BC28" s="27">
        <v>79.37842712842713</v>
      </c>
      <c r="BD28" s="27">
        <v>58.71771284271284</v>
      </c>
      <c r="BE28" s="27">
        <v>61.93091630591631</v>
      </c>
      <c r="BF28" s="27">
        <v>88.97582972582973</v>
      </c>
      <c r="BG28" s="27">
        <v>94.09325396825396</v>
      </c>
      <c r="BH28" s="27">
        <v>40.75613275613276</v>
      </c>
      <c r="BI28" s="28">
        <v>74.6540404040404</v>
      </c>
      <c r="BJ28" s="26">
        <v>55.20905483405484</v>
      </c>
      <c r="BK28" s="27">
        <v>82.28751803751803</v>
      </c>
      <c r="BL28" s="27">
        <v>56.619949494949495</v>
      </c>
      <c r="BM28" s="27">
        <v>68.66774891774892</v>
      </c>
      <c r="BN28" s="27">
        <v>94.04743867243867</v>
      </c>
      <c r="BO28" s="27">
        <v>83.56493506493507</v>
      </c>
      <c r="BP28" s="27">
        <v>68.55501443001442</v>
      </c>
      <c r="BQ28" s="27">
        <v>77.78535353535354</v>
      </c>
      <c r="BR28" s="27">
        <v>83.98376623376623</v>
      </c>
      <c r="BS28" s="27">
        <v>77.82702020202021</v>
      </c>
      <c r="BT28" s="27">
        <v>79.80681818181817</v>
      </c>
      <c r="BU28" s="27">
        <v>40.60966810966811</v>
      </c>
      <c r="BV28" s="27">
        <v>83.33676046176046</v>
      </c>
      <c r="BW28" s="27">
        <v>60.6060606060606</v>
      </c>
      <c r="BX28" s="28">
        <v>63.30645743145743</v>
      </c>
      <c r="BY28" s="26">
        <v>82.95959595959596</v>
      </c>
      <c r="BZ28" s="27">
        <v>74.32269119769119</v>
      </c>
      <c r="CA28" s="27">
        <v>57.122113997114</v>
      </c>
      <c r="CB28" s="27">
        <v>77.78751803751804</v>
      </c>
      <c r="CC28" s="27">
        <v>66.36634199134198</v>
      </c>
      <c r="CD28" s="27">
        <v>85.41847041847042</v>
      </c>
      <c r="CE28" s="27">
        <v>38.6511544011544</v>
      </c>
      <c r="CF28" s="27">
        <v>41.70310245310245</v>
      </c>
      <c r="CG28" s="27">
        <v>73.91666666666666</v>
      </c>
      <c r="CH28" s="27">
        <v>56.09433621933622</v>
      </c>
      <c r="CI28" s="27">
        <v>78.18181818181817</v>
      </c>
      <c r="CJ28" s="27">
        <v>68.91360028860029</v>
      </c>
      <c r="CK28" s="27">
        <v>79.07665945165945</v>
      </c>
      <c r="CL28" s="27">
        <v>50.4767316017316</v>
      </c>
      <c r="CM28" s="28">
        <v>76.78102453102453</v>
      </c>
      <c r="CN28" s="18">
        <v>1</v>
      </c>
    </row>
    <row r="29" spans="1:92" ht="0.75" customHeight="1">
      <c r="A29" s="18">
        <v>0</v>
      </c>
      <c r="B29" s="88">
        <v>1</v>
      </c>
      <c r="C29" s="89">
        <v>2</v>
      </c>
      <c r="D29" s="89">
        <v>3</v>
      </c>
      <c r="E29" s="89">
        <v>4</v>
      </c>
      <c r="F29" s="89">
        <v>5</v>
      </c>
      <c r="G29" s="89">
        <v>6</v>
      </c>
      <c r="H29" s="89">
        <v>7</v>
      </c>
      <c r="I29" s="89">
        <v>8</v>
      </c>
      <c r="J29" s="89">
        <v>9</v>
      </c>
      <c r="K29" s="89">
        <v>10</v>
      </c>
      <c r="L29" s="89">
        <v>11</v>
      </c>
      <c r="M29" s="89">
        <v>12</v>
      </c>
      <c r="N29" s="89">
        <v>13</v>
      </c>
      <c r="O29" s="89">
        <v>14</v>
      </c>
      <c r="P29" s="90">
        <v>15</v>
      </c>
      <c r="Q29" s="88">
        <v>16</v>
      </c>
      <c r="R29" s="89">
        <v>17</v>
      </c>
      <c r="S29" s="89">
        <v>18</v>
      </c>
      <c r="T29" s="89">
        <v>19</v>
      </c>
      <c r="U29" s="89">
        <v>20</v>
      </c>
      <c r="V29" s="89">
        <v>21</v>
      </c>
      <c r="W29" s="89">
        <v>22</v>
      </c>
      <c r="X29" s="89">
        <v>23</v>
      </c>
      <c r="Y29" s="89">
        <v>24</v>
      </c>
      <c r="Z29" s="89">
        <v>25</v>
      </c>
      <c r="AA29" s="89">
        <v>26</v>
      </c>
      <c r="AB29" s="89">
        <v>27</v>
      </c>
      <c r="AC29" s="89">
        <v>28</v>
      </c>
      <c r="AD29" s="89">
        <v>29</v>
      </c>
      <c r="AE29" s="90">
        <v>30</v>
      </c>
      <c r="AF29" s="88">
        <v>31</v>
      </c>
      <c r="AG29" s="89">
        <v>32</v>
      </c>
      <c r="AH29" s="89">
        <v>33</v>
      </c>
      <c r="AI29" s="89">
        <v>34</v>
      </c>
      <c r="AJ29" s="89">
        <v>35</v>
      </c>
      <c r="AK29" s="89">
        <v>36</v>
      </c>
      <c r="AL29" s="89">
        <v>37</v>
      </c>
      <c r="AM29" s="89">
        <v>38</v>
      </c>
      <c r="AN29" s="89">
        <v>39</v>
      </c>
      <c r="AO29" s="89">
        <v>40</v>
      </c>
      <c r="AP29" s="89">
        <v>41</v>
      </c>
      <c r="AQ29" s="89">
        <v>42</v>
      </c>
      <c r="AR29" s="89">
        <v>43</v>
      </c>
      <c r="AS29" s="89">
        <v>44</v>
      </c>
      <c r="AT29" s="90">
        <v>45</v>
      </c>
      <c r="AU29" s="88">
        <v>46</v>
      </c>
      <c r="AV29" s="89">
        <v>47</v>
      </c>
      <c r="AW29" s="89">
        <v>48</v>
      </c>
      <c r="AX29" s="89">
        <v>49</v>
      </c>
      <c r="AY29" s="89">
        <v>50</v>
      </c>
      <c r="AZ29" s="89">
        <v>51</v>
      </c>
      <c r="BA29" s="89">
        <v>52</v>
      </c>
      <c r="BB29" s="89">
        <v>53</v>
      </c>
      <c r="BC29" s="89">
        <v>54</v>
      </c>
      <c r="BD29" s="89">
        <v>55</v>
      </c>
      <c r="BE29" s="89">
        <v>56</v>
      </c>
      <c r="BF29" s="89">
        <v>57</v>
      </c>
      <c r="BG29" s="89">
        <v>58</v>
      </c>
      <c r="BH29" s="89">
        <v>59</v>
      </c>
      <c r="BI29" s="90">
        <v>60</v>
      </c>
      <c r="BJ29" s="88">
        <v>61</v>
      </c>
      <c r="BK29" s="89">
        <v>62</v>
      </c>
      <c r="BL29" s="89">
        <v>63</v>
      </c>
      <c r="BM29" s="89">
        <v>64</v>
      </c>
      <c r="BN29" s="89">
        <v>65</v>
      </c>
      <c r="BO29" s="89">
        <v>66</v>
      </c>
      <c r="BP29" s="89">
        <v>67</v>
      </c>
      <c r="BQ29" s="89">
        <v>68</v>
      </c>
      <c r="BR29" s="89">
        <v>69</v>
      </c>
      <c r="BS29" s="89">
        <v>70</v>
      </c>
      <c r="BT29" s="89">
        <v>71</v>
      </c>
      <c r="BU29" s="89">
        <v>72</v>
      </c>
      <c r="BV29" s="89">
        <v>73</v>
      </c>
      <c r="BW29" s="89">
        <v>74</v>
      </c>
      <c r="BX29" s="90">
        <v>75</v>
      </c>
      <c r="BY29" s="88">
        <v>76</v>
      </c>
      <c r="BZ29" s="89">
        <v>77</v>
      </c>
      <c r="CA29" s="89">
        <v>78</v>
      </c>
      <c r="CB29" s="89">
        <v>79</v>
      </c>
      <c r="CC29" s="89">
        <v>80</v>
      </c>
      <c r="CD29" s="89">
        <v>81</v>
      </c>
      <c r="CE29" s="89">
        <v>82</v>
      </c>
      <c r="CF29" s="89">
        <v>83</v>
      </c>
      <c r="CG29" s="89">
        <v>84</v>
      </c>
      <c r="CH29" s="89">
        <v>85</v>
      </c>
      <c r="CI29" s="89">
        <v>86</v>
      </c>
      <c r="CJ29" s="89">
        <v>87</v>
      </c>
      <c r="CK29" s="89">
        <v>88</v>
      </c>
      <c r="CL29" s="89">
        <v>89</v>
      </c>
      <c r="CM29" s="90">
        <v>90</v>
      </c>
      <c r="CN29" s="18">
        <v>0</v>
      </c>
    </row>
    <row r="30" spans="1:92" ht="12.75">
      <c r="A30" s="18">
        <v>18</v>
      </c>
      <c r="B30" s="32" t="s">
        <v>41</v>
      </c>
      <c r="C30" s="33" t="s">
        <v>41</v>
      </c>
      <c r="D30" s="33" t="s">
        <v>41</v>
      </c>
      <c r="E30" s="33" t="s">
        <v>41</v>
      </c>
      <c r="F30" s="33" t="s">
        <v>41</v>
      </c>
      <c r="G30" s="33" t="s">
        <v>41</v>
      </c>
      <c r="H30" s="33" t="s">
        <v>41</v>
      </c>
      <c r="I30" s="33" t="s">
        <v>41</v>
      </c>
      <c r="J30" s="33" t="s">
        <v>41</v>
      </c>
      <c r="K30" s="33" t="s">
        <v>41</v>
      </c>
      <c r="L30" s="33" t="s">
        <v>41</v>
      </c>
      <c r="M30" s="33">
        <v>69.04437229437228</v>
      </c>
      <c r="N30" s="33" t="s">
        <v>41</v>
      </c>
      <c r="O30" s="33" t="s">
        <v>41</v>
      </c>
      <c r="P30" s="34" t="s">
        <v>41</v>
      </c>
      <c r="Q30" s="32" t="s">
        <v>41</v>
      </c>
      <c r="R30" s="33" t="s">
        <v>41</v>
      </c>
      <c r="S30" s="33" t="s">
        <v>41</v>
      </c>
      <c r="T30" s="33" t="s">
        <v>41</v>
      </c>
      <c r="U30" s="33" t="s">
        <v>41</v>
      </c>
      <c r="V30" s="33" t="s">
        <v>41</v>
      </c>
      <c r="W30" s="33" t="s">
        <v>41</v>
      </c>
      <c r="X30" s="33">
        <v>76.95580808080808</v>
      </c>
      <c r="Y30" s="33" t="s">
        <v>41</v>
      </c>
      <c r="Z30" s="33">
        <v>78.30086580086581</v>
      </c>
      <c r="AA30" s="33" t="s">
        <v>41</v>
      </c>
      <c r="AB30" s="33" t="s">
        <v>41</v>
      </c>
      <c r="AC30" s="33" t="s">
        <v>41</v>
      </c>
      <c r="AD30" s="33" t="s">
        <v>41</v>
      </c>
      <c r="AE30" s="34" t="s">
        <v>41</v>
      </c>
      <c r="AF30" s="32" t="s">
        <v>41</v>
      </c>
      <c r="AG30" s="33" t="s">
        <v>41</v>
      </c>
      <c r="AH30" s="33" t="s">
        <v>41</v>
      </c>
      <c r="AI30" s="33" t="s">
        <v>41</v>
      </c>
      <c r="AJ30" s="33" t="s">
        <v>41</v>
      </c>
      <c r="AK30" s="33" t="s">
        <v>41</v>
      </c>
      <c r="AL30" s="33" t="s">
        <v>41</v>
      </c>
      <c r="AM30" s="33">
        <v>64.8342352092352</v>
      </c>
      <c r="AN30" s="33">
        <v>60.657467532467535</v>
      </c>
      <c r="AO30" s="33" t="s">
        <v>41</v>
      </c>
      <c r="AP30" s="33">
        <v>53.762626262626256</v>
      </c>
      <c r="AQ30" s="33" t="s">
        <v>41</v>
      </c>
      <c r="AR30" s="33" t="s">
        <v>41</v>
      </c>
      <c r="AS30" s="33">
        <v>27.097582972582973</v>
      </c>
      <c r="AT30" s="34" t="s">
        <v>41</v>
      </c>
      <c r="AU30" s="32" t="s">
        <v>41</v>
      </c>
      <c r="AV30" s="33" t="s">
        <v>41</v>
      </c>
      <c r="AW30" s="33" t="s">
        <v>41</v>
      </c>
      <c r="AX30" s="33">
        <v>82.71176046176046</v>
      </c>
      <c r="AY30" s="33" t="s">
        <v>41</v>
      </c>
      <c r="AZ30" s="33">
        <v>76.63798701298701</v>
      </c>
      <c r="BA30" s="33" t="s">
        <v>41</v>
      </c>
      <c r="BB30" s="33">
        <v>70.15205627705627</v>
      </c>
      <c r="BC30" s="33" t="s">
        <v>41</v>
      </c>
      <c r="BD30" s="33" t="s">
        <v>41</v>
      </c>
      <c r="BE30" s="33" t="s">
        <v>41</v>
      </c>
      <c r="BF30" s="33" t="s">
        <v>41</v>
      </c>
      <c r="BG30" s="33">
        <v>94.09325396825396</v>
      </c>
      <c r="BH30" s="33" t="s">
        <v>41</v>
      </c>
      <c r="BI30" s="34" t="s">
        <v>41</v>
      </c>
      <c r="BJ30" s="32" t="s">
        <v>41</v>
      </c>
      <c r="BK30" s="33" t="s">
        <v>41</v>
      </c>
      <c r="BL30" s="33" t="s">
        <v>41</v>
      </c>
      <c r="BM30" s="33" t="s">
        <v>41</v>
      </c>
      <c r="BN30" s="33">
        <v>94.04743867243867</v>
      </c>
      <c r="BO30" s="33" t="s">
        <v>41</v>
      </c>
      <c r="BP30" s="33">
        <v>68.55501443001442</v>
      </c>
      <c r="BQ30" s="33" t="s">
        <v>41</v>
      </c>
      <c r="BR30" s="33" t="s">
        <v>41</v>
      </c>
      <c r="BS30" s="33" t="s">
        <v>41</v>
      </c>
      <c r="BT30" s="33" t="s">
        <v>41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32" t="s">
        <v>41</v>
      </c>
      <c r="BZ30" s="33" t="s">
        <v>41</v>
      </c>
      <c r="CA30" s="33" t="s">
        <v>41</v>
      </c>
      <c r="CB30" s="33">
        <v>77.78751803751804</v>
      </c>
      <c r="CC30" s="33" t="s">
        <v>41</v>
      </c>
      <c r="CD30" s="33">
        <v>85.41847041847042</v>
      </c>
      <c r="CE30" s="33">
        <v>38.6511544011544</v>
      </c>
      <c r="CF30" s="33">
        <v>41.70310245310245</v>
      </c>
      <c r="CG30" s="33" t="s">
        <v>41</v>
      </c>
      <c r="CH30" s="33">
        <v>56.09433621933622</v>
      </c>
      <c r="CI30" s="33">
        <v>78.18181818181817</v>
      </c>
      <c r="CJ30" s="33" t="s">
        <v>41</v>
      </c>
      <c r="CK30" s="33" t="s">
        <v>41</v>
      </c>
      <c r="CL30" s="33" t="s">
        <v>41</v>
      </c>
      <c r="CM30" s="34">
        <v>76.78102453102453</v>
      </c>
      <c r="CN30" s="18">
        <v>18</v>
      </c>
    </row>
    <row r="31" spans="1:92" ht="12.75">
      <c r="A31" s="18">
        <v>17</v>
      </c>
      <c r="B31" s="22">
        <v>61.39141414141413</v>
      </c>
      <c r="C31" s="33" t="s">
        <v>41</v>
      </c>
      <c r="D31" s="33" t="s">
        <v>41</v>
      </c>
      <c r="E31" s="33" t="s">
        <v>41</v>
      </c>
      <c r="F31" s="33" t="s">
        <v>41</v>
      </c>
      <c r="G31" s="33" t="s">
        <v>41</v>
      </c>
      <c r="H31" s="33">
        <v>77.7094155844156</v>
      </c>
      <c r="I31" s="33" t="s">
        <v>41</v>
      </c>
      <c r="J31" s="33" t="s">
        <v>41</v>
      </c>
      <c r="K31" s="33" t="s">
        <v>41</v>
      </c>
      <c r="L31" s="33">
        <v>45.3757215007215</v>
      </c>
      <c r="M31" s="33" t="s">
        <v>41</v>
      </c>
      <c r="N31" s="33" t="s">
        <v>41</v>
      </c>
      <c r="O31" s="33" t="s">
        <v>41</v>
      </c>
      <c r="P31" s="34" t="s">
        <v>41</v>
      </c>
      <c r="Q31" s="32" t="s">
        <v>41</v>
      </c>
      <c r="R31" s="33">
        <v>66.9294733044733</v>
      </c>
      <c r="S31" s="33" t="s">
        <v>41</v>
      </c>
      <c r="T31" s="33" t="s">
        <v>41</v>
      </c>
      <c r="U31" s="33" t="s">
        <v>41</v>
      </c>
      <c r="V31" s="33" t="s">
        <v>41</v>
      </c>
      <c r="W31" s="33">
        <v>89.7674963924964</v>
      </c>
      <c r="X31" s="33">
        <v>76.95580808080808</v>
      </c>
      <c r="Y31" s="33" t="s">
        <v>41</v>
      </c>
      <c r="Z31" s="33" t="s">
        <v>41</v>
      </c>
      <c r="AA31" s="33" t="s">
        <v>41</v>
      </c>
      <c r="AB31" s="33" t="s">
        <v>41</v>
      </c>
      <c r="AC31" s="33" t="s">
        <v>41</v>
      </c>
      <c r="AD31" s="33">
        <v>78.73935786435786</v>
      </c>
      <c r="AE31" s="34" t="s">
        <v>41</v>
      </c>
      <c r="AF31" s="32" t="s">
        <v>41</v>
      </c>
      <c r="AG31" s="33" t="s">
        <v>41</v>
      </c>
      <c r="AH31" s="33" t="s">
        <v>41</v>
      </c>
      <c r="AI31" s="33" t="s">
        <v>41</v>
      </c>
      <c r="AJ31" s="33">
        <v>62.29112554112554</v>
      </c>
      <c r="AK31" s="33">
        <v>72.11381673881674</v>
      </c>
      <c r="AL31" s="33">
        <v>46.56006493506493</v>
      </c>
      <c r="AM31" s="33" t="s">
        <v>41</v>
      </c>
      <c r="AN31" s="33">
        <v>60.657467532467535</v>
      </c>
      <c r="AO31" s="33" t="s">
        <v>41</v>
      </c>
      <c r="AP31" s="33" t="s">
        <v>41</v>
      </c>
      <c r="AQ31" s="33" t="s">
        <v>41</v>
      </c>
      <c r="AR31" s="33">
        <v>86.9462481962482</v>
      </c>
      <c r="AS31" s="33" t="s">
        <v>41</v>
      </c>
      <c r="AT31" s="34" t="s">
        <v>41</v>
      </c>
      <c r="AU31" s="32" t="s">
        <v>41</v>
      </c>
      <c r="AV31" s="33" t="s">
        <v>41</v>
      </c>
      <c r="AW31" s="33">
        <v>73.56890331890331</v>
      </c>
      <c r="AX31" s="33" t="s">
        <v>41</v>
      </c>
      <c r="AY31" s="33" t="s">
        <v>41</v>
      </c>
      <c r="AZ31" s="33" t="s">
        <v>41</v>
      </c>
      <c r="BA31" s="33" t="s">
        <v>41</v>
      </c>
      <c r="BB31" s="33" t="s">
        <v>41</v>
      </c>
      <c r="BC31" s="33" t="s">
        <v>41</v>
      </c>
      <c r="BD31" s="33" t="s">
        <v>41</v>
      </c>
      <c r="BE31" s="33" t="s">
        <v>41</v>
      </c>
      <c r="BF31" s="33" t="s">
        <v>41</v>
      </c>
      <c r="BG31" s="33" t="s">
        <v>41</v>
      </c>
      <c r="BH31" s="33">
        <v>40.75613275613276</v>
      </c>
      <c r="BI31" s="34" t="s">
        <v>41</v>
      </c>
      <c r="BJ31" s="32" t="s">
        <v>41</v>
      </c>
      <c r="BK31" s="33" t="s">
        <v>41</v>
      </c>
      <c r="BL31" s="33">
        <v>56.619949494949495</v>
      </c>
      <c r="BM31" s="33" t="s">
        <v>41</v>
      </c>
      <c r="BN31" s="33" t="s">
        <v>41</v>
      </c>
      <c r="BO31" s="33" t="s">
        <v>41</v>
      </c>
      <c r="BP31" s="33" t="s">
        <v>41</v>
      </c>
      <c r="BQ31" s="33" t="s">
        <v>41</v>
      </c>
      <c r="BR31" s="33">
        <v>83.98376623376623</v>
      </c>
      <c r="BS31" s="33" t="s">
        <v>41</v>
      </c>
      <c r="BT31" s="33">
        <v>79.80681818181817</v>
      </c>
      <c r="BU31" s="33" t="s">
        <v>41</v>
      </c>
      <c r="BV31" s="33" t="s">
        <v>41</v>
      </c>
      <c r="BW31" s="33" t="s">
        <v>41</v>
      </c>
      <c r="BX31" s="34" t="s">
        <v>41</v>
      </c>
      <c r="BY31" s="32">
        <v>82.95959595959596</v>
      </c>
      <c r="BZ31" s="33">
        <v>74.32269119769119</v>
      </c>
      <c r="CA31" s="33" t="s">
        <v>41</v>
      </c>
      <c r="CB31" s="33" t="s">
        <v>41</v>
      </c>
      <c r="CC31" s="33" t="s">
        <v>41</v>
      </c>
      <c r="CD31" s="33" t="s">
        <v>41</v>
      </c>
      <c r="CE31" s="33" t="s">
        <v>41</v>
      </c>
      <c r="CF31" s="33" t="s">
        <v>41</v>
      </c>
      <c r="CG31" s="33" t="s">
        <v>41</v>
      </c>
      <c r="CH31" s="33" t="s">
        <v>41</v>
      </c>
      <c r="CI31" s="33" t="s">
        <v>41</v>
      </c>
      <c r="CJ31" s="33" t="s">
        <v>41</v>
      </c>
      <c r="CK31" s="33">
        <v>79.07665945165945</v>
      </c>
      <c r="CL31" s="33" t="s">
        <v>41</v>
      </c>
      <c r="CM31" s="34" t="s">
        <v>41</v>
      </c>
      <c r="CN31" s="18">
        <v>17</v>
      </c>
    </row>
    <row r="32" spans="1:92" ht="13.5" thickBot="1">
      <c r="A32" s="18">
        <v>16</v>
      </c>
      <c r="B32" s="22" t="s">
        <v>41</v>
      </c>
      <c r="C32" s="33" t="s">
        <v>41</v>
      </c>
      <c r="D32" s="33" t="s">
        <v>41</v>
      </c>
      <c r="E32" s="33">
        <v>89.32720057720057</v>
      </c>
      <c r="F32" s="33" t="s">
        <v>41</v>
      </c>
      <c r="G32" s="33" t="s">
        <v>41</v>
      </c>
      <c r="H32" s="33" t="s">
        <v>41</v>
      </c>
      <c r="I32" s="33" t="s">
        <v>41</v>
      </c>
      <c r="J32" s="33" t="s">
        <v>41</v>
      </c>
      <c r="K32" s="33">
        <v>86.77164502164501</v>
      </c>
      <c r="L32" s="33">
        <v>45.3757215007215</v>
      </c>
      <c r="M32" s="33" t="s">
        <v>41</v>
      </c>
      <c r="N32" s="33" t="s">
        <v>41</v>
      </c>
      <c r="O32" s="33">
        <v>76.66035353535355</v>
      </c>
      <c r="P32" s="34" t="s">
        <v>41</v>
      </c>
      <c r="Q32" s="32" t="s">
        <v>41</v>
      </c>
      <c r="R32" s="33" t="s">
        <v>41</v>
      </c>
      <c r="S32" s="33" t="s">
        <v>41</v>
      </c>
      <c r="T32" s="33" t="s">
        <v>41</v>
      </c>
      <c r="U32" s="33" t="s">
        <v>41</v>
      </c>
      <c r="V32" s="33" t="s">
        <v>41</v>
      </c>
      <c r="W32" s="33">
        <v>89.7674963924964</v>
      </c>
      <c r="X32" s="33">
        <v>76.95580808080808</v>
      </c>
      <c r="Y32" s="33" t="s">
        <v>41</v>
      </c>
      <c r="Z32" s="33" t="s">
        <v>41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 t="s">
        <v>41</v>
      </c>
      <c r="AF32" s="32" t="s">
        <v>41</v>
      </c>
      <c r="AG32" s="33" t="s">
        <v>41</v>
      </c>
      <c r="AH32" s="33" t="s">
        <v>41</v>
      </c>
      <c r="AI32" s="33" t="s">
        <v>41</v>
      </c>
      <c r="AJ32" s="33" t="s">
        <v>41</v>
      </c>
      <c r="AK32" s="33" t="s">
        <v>41</v>
      </c>
      <c r="AL32" s="33" t="s">
        <v>41</v>
      </c>
      <c r="AM32" s="33" t="s">
        <v>41</v>
      </c>
      <c r="AN32" s="33" t="s">
        <v>41</v>
      </c>
      <c r="AO32" s="33" t="s">
        <v>41</v>
      </c>
      <c r="AP32" s="33">
        <v>53.762626262626256</v>
      </c>
      <c r="AQ32" s="33" t="s">
        <v>41</v>
      </c>
      <c r="AR32" s="33">
        <v>86.9462481962482</v>
      </c>
      <c r="AS32" s="33" t="s">
        <v>41</v>
      </c>
      <c r="AT32" s="34" t="s">
        <v>41</v>
      </c>
      <c r="AU32" s="32">
        <v>63.14141414141413</v>
      </c>
      <c r="AV32" s="33">
        <v>63.907467532467535</v>
      </c>
      <c r="AW32" s="33" t="s">
        <v>41</v>
      </c>
      <c r="AX32" s="33" t="s">
        <v>41</v>
      </c>
      <c r="AY32" s="33" t="s">
        <v>41</v>
      </c>
      <c r="AZ32" s="33" t="s">
        <v>41</v>
      </c>
      <c r="BA32" s="33">
        <v>83.25919913419914</v>
      </c>
      <c r="BB32" s="33" t="s">
        <v>41</v>
      </c>
      <c r="BC32" s="33">
        <v>79.37842712842713</v>
      </c>
      <c r="BD32" s="33" t="s">
        <v>41</v>
      </c>
      <c r="BE32" s="33">
        <v>61.93091630591631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32" t="s">
        <v>41</v>
      </c>
      <c r="BK32" s="33" t="s">
        <v>41</v>
      </c>
      <c r="BL32" s="33" t="s">
        <v>41</v>
      </c>
      <c r="BM32" s="33" t="s">
        <v>41</v>
      </c>
      <c r="BN32" s="33" t="s">
        <v>41</v>
      </c>
      <c r="BO32" s="33">
        <v>83.56493506493507</v>
      </c>
      <c r="BP32" s="33" t="s">
        <v>41</v>
      </c>
      <c r="BQ32" s="33" t="s">
        <v>41</v>
      </c>
      <c r="BR32" s="33" t="s">
        <v>41</v>
      </c>
      <c r="BS32" s="33" t="s">
        <v>41</v>
      </c>
      <c r="BT32" s="33" t="s">
        <v>41</v>
      </c>
      <c r="BU32" s="33" t="s">
        <v>41</v>
      </c>
      <c r="BV32" s="33" t="s">
        <v>41</v>
      </c>
      <c r="BW32" s="33">
        <v>60.6060606060606</v>
      </c>
      <c r="BX32" s="34" t="s">
        <v>41</v>
      </c>
      <c r="BY32" s="32">
        <v>82.95959595959596</v>
      </c>
      <c r="BZ32" s="33">
        <v>74.32269119769119</v>
      </c>
      <c r="CA32" s="33" t="s">
        <v>41</v>
      </c>
      <c r="CB32" s="33" t="s">
        <v>41</v>
      </c>
      <c r="CC32" s="33">
        <v>66.36634199134198</v>
      </c>
      <c r="CD32" s="33" t="s">
        <v>41</v>
      </c>
      <c r="CE32" s="33" t="s">
        <v>41</v>
      </c>
      <c r="CF32" s="33" t="s">
        <v>41</v>
      </c>
      <c r="CG32" s="33" t="s">
        <v>41</v>
      </c>
      <c r="CH32" s="33" t="s">
        <v>41</v>
      </c>
      <c r="CI32" s="33" t="s">
        <v>41</v>
      </c>
      <c r="CJ32" s="33">
        <v>68.91360028860029</v>
      </c>
      <c r="CK32" s="33" t="s">
        <v>41</v>
      </c>
      <c r="CL32" s="33">
        <v>50.4767316017316</v>
      </c>
      <c r="CM32" s="34" t="s">
        <v>41</v>
      </c>
      <c r="CN32" s="18">
        <v>16</v>
      </c>
    </row>
    <row r="33" spans="1:92" ht="12.75">
      <c r="A33" s="18">
        <v>15</v>
      </c>
      <c r="B33" s="19" t="s">
        <v>41</v>
      </c>
      <c r="C33" s="20">
        <v>60.14556277056276</v>
      </c>
      <c r="D33" s="20" t="s">
        <v>41</v>
      </c>
      <c r="E33" s="20" t="s">
        <v>41</v>
      </c>
      <c r="F33" s="20" t="s">
        <v>41</v>
      </c>
      <c r="G33" s="20" t="s">
        <v>41</v>
      </c>
      <c r="H33" s="20">
        <v>77.7094155844156</v>
      </c>
      <c r="I33" s="20" t="s">
        <v>41</v>
      </c>
      <c r="J33" s="20" t="s">
        <v>41</v>
      </c>
      <c r="K33" s="20" t="s">
        <v>41</v>
      </c>
      <c r="L33" s="20" t="s">
        <v>41</v>
      </c>
      <c r="M33" s="20">
        <v>69.04437229437228</v>
      </c>
      <c r="N33" s="20" t="s">
        <v>41</v>
      </c>
      <c r="O33" s="20" t="s">
        <v>41</v>
      </c>
      <c r="P33" s="21" t="s">
        <v>41</v>
      </c>
      <c r="Q33" s="19" t="s">
        <v>41</v>
      </c>
      <c r="R33" s="20" t="s">
        <v>41</v>
      </c>
      <c r="S33" s="20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20" t="s">
        <v>41</v>
      </c>
      <c r="Y33" s="20" t="s">
        <v>41</v>
      </c>
      <c r="Z33" s="20" t="s">
        <v>41</v>
      </c>
      <c r="AA33" s="20" t="s">
        <v>41</v>
      </c>
      <c r="AB33" s="20">
        <v>84.95797258297259</v>
      </c>
      <c r="AC33" s="20" t="s">
        <v>41</v>
      </c>
      <c r="AD33" s="20">
        <v>78.73935786435786</v>
      </c>
      <c r="AE33" s="21" t="s">
        <v>41</v>
      </c>
      <c r="AF33" s="19" t="s">
        <v>41</v>
      </c>
      <c r="AG33" s="20">
        <v>84.43614718614718</v>
      </c>
      <c r="AH33" s="20">
        <v>59.64574314574313</v>
      </c>
      <c r="AI33" s="20" t="s">
        <v>41</v>
      </c>
      <c r="AJ33" s="20" t="s">
        <v>41</v>
      </c>
      <c r="AK33" s="20" t="s">
        <v>41</v>
      </c>
      <c r="AL33" s="20">
        <v>46.56006493506493</v>
      </c>
      <c r="AM33" s="20">
        <v>64.8342352092352</v>
      </c>
      <c r="AN33" s="20" t="s">
        <v>41</v>
      </c>
      <c r="AO33" s="20">
        <v>70.0508658008658</v>
      </c>
      <c r="AP33" s="20" t="s">
        <v>41</v>
      </c>
      <c r="AQ33" s="20">
        <v>70.48142135642135</v>
      </c>
      <c r="AR33" s="20">
        <v>86.9462481962482</v>
      </c>
      <c r="AS33" s="20" t="s">
        <v>41</v>
      </c>
      <c r="AT33" s="21">
        <v>67.27453102453102</v>
      </c>
      <c r="AU33" s="19" t="s">
        <v>41</v>
      </c>
      <c r="AV33" s="20" t="s">
        <v>41</v>
      </c>
      <c r="AW33" s="20">
        <v>73.56890331890331</v>
      </c>
      <c r="AX33" s="20" t="s">
        <v>41</v>
      </c>
      <c r="AY33" s="20" t="s">
        <v>41</v>
      </c>
      <c r="AZ33" s="20" t="s">
        <v>41</v>
      </c>
      <c r="BA33" s="20">
        <v>83.25919913419914</v>
      </c>
      <c r="BB33" s="20" t="s">
        <v>41</v>
      </c>
      <c r="BC33" s="20" t="s">
        <v>41</v>
      </c>
      <c r="BD33" s="20" t="s">
        <v>41</v>
      </c>
      <c r="BE33" s="20">
        <v>61.93091630591631</v>
      </c>
      <c r="BF33" s="20" t="s">
        <v>41</v>
      </c>
      <c r="BG33" s="20" t="s">
        <v>41</v>
      </c>
      <c r="BH33" s="20" t="s">
        <v>41</v>
      </c>
      <c r="BI33" s="21">
        <v>74.6540404040404</v>
      </c>
      <c r="BJ33" s="19" t="s">
        <v>41</v>
      </c>
      <c r="BK33" s="20" t="s">
        <v>41</v>
      </c>
      <c r="BL33" s="20" t="s">
        <v>41</v>
      </c>
      <c r="BM33" s="20" t="s">
        <v>41</v>
      </c>
      <c r="BN33" s="20" t="s">
        <v>41</v>
      </c>
      <c r="BO33" s="20" t="s">
        <v>41</v>
      </c>
      <c r="BP33" s="20" t="s">
        <v>41</v>
      </c>
      <c r="BQ33" s="20" t="s">
        <v>41</v>
      </c>
      <c r="BR33" s="20" t="s">
        <v>41</v>
      </c>
      <c r="BS33" s="20" t="s">
        <v>41</v>
      </c>
      <c r="BT33" s="20" t="s">
        <v>41</v>
      </c>
      <c r="BU33" s="20" t="s">
        <v>41</v>
      </c>
      <c r="BV33" s="20">
        <v>83.33676046176046</v>
      </c>
      <c r="BW33" s="20" t="s">
        <v>41</v>
      </c>
      <c r="BX33" s="21" t="s">
        <v>41</v>
      </c>
      <c r="BY33" s="19">
        <v>82.95959595959596</v>
      </c>
      <c r="BZ33" s="20" t="s">
        <v>41</v>
      </c>
      <c r="CA33" s="20" t="s">
        <v>41</v>
      </c>
      <c r="CB33" s="20" t="s">
        <v>41</v>
      </c>
      <c r="CC33" s="20">
        <v>66.36634199134198</v>
      </c>
      <c r="CD33" s="20" t="s">
        <v>41</v>
      </c>
      <c r="CE33" s="20" t="s">
        <v>41</v>
      </c>
      <c r="CF33" s="20" t="s">
        <v>41</v>
      </c>
      <c r="CG33" s="20" t="s">
        <v>41</v>
      </c>
      <c r="CH33" s="20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</row>
    <row r="34" spans="1:92" ht="12.75">
      <c r="A34" s="18">
        <v>14</v>
      </c>
      <c r="B34" s="22" t="s">
        <v>41</v>
      </c>
      <c r="C34" s="23">
        <v>60.14556277056276</v>
      </c>
      <c r="D34" s="23" t="s">
        <v>41</v>
      </c>
      <c r="E34" s="23" t="s">
        <v>41</v>
      </c>
      <c r="F34" s="23" t="s">
        <v>41</v>
      </c>
      <c r="G34" s="23" t="s">
        <v>41</v>
      </c>
      <c r="H34" s="23">
        <v>77.7094155844156</v>
      </c>
      <c r="I34" s="23">
        <v>58.443722943722946</v>
      </c>
      <c r="J34" s="23" t="s">
        <v>41</v>
      </c>
      <c r="K34" s="23" t="s">
        <v>41</v>
      </c>
      <c r="L34" s="23" t="s">
        <v>41</v>
      </c>
      <c r="M34" s="23" t="s">
        <v>41</v>
      </c>
      <c r="N34" s="23">
        <v>64.87012987012986</v>
      </c>
      <c r="O34" s="23" t="s">
        <v>41</v>
      </c>
      <c r="P34" s="24" t="s">
        <v>41</v>
      </c>
      <c r="Q34" s="22" t="s">
        <v>41</v>
      </c>
      <c r="R34" s="23">
        <v>66.9294733044733</v>
      </c>
      <c r="S34" s="23" t="s">
        <v>41</v>
      </c>
      <c r="T34" s="23" t="s">
        <v>41</v>
      </c>
      <c r="U34" s="23" t="s">
        <v>41</v>
      </c>
      <c r="V34" s="23" t="s">
        <v>41</v>
      </c>
      <c r="W34" s="23" t="s">
        <v>41</v>
      </c>
      <c r="X34" s="23" t="s">
        <v>41</v>
      </c>
      <c r="Y34" s="23">
        <v>64.05862193362194</v>
      </c>
      <c r="Z34" s="23" t="s">
        <v>41</v>
      </c>
      <c r="AA34" s="23" t="s">
        <v>41</v>
      </c>
      <c r="AB34" s="23">
        <v>84.95797258297259</v>
      </c>
      <c r="AC34" s="23">
        <v>72.28318903318902</v>
      </c>
      <c r="AD34" s="23" t="s">
        <v>41</v>
      </c>
      <c r="AE34" s="24" t="s">
        <v>41</v>
      </c>
      <c r="AF34" s="22">
        <v>62.262806637806634</v>
      </c>
      <c r="AG34" s="23" t="s">
        <v>41</v>
      </c>
      <c r="AH34" s="23">
        <v>59.64574314574313</v>
      </c>
      <c r="AI34" s="23" t="s">
        <v>41</v>
      </c>
      <c r="AJ34" s="23" t="s">
        <v>41</v>
      </c>
      <c r="AK34" s="23" t="s">
        <v>41</v>
      </c>
      <c r="AL34" s="23" t="s">
        <v>41</v>
      </c>
      <c r="AM34" s="23" t="s">
        <v>41</v>
      </c>
      <c r="AN34" s="23">
        <v>60.657467532467535</v>
      </c>
      <c r="AO34" s="23">
        <v>70.0508658008658</v>
      </c>
      <c r="AP34" s="23" t="s">
        <v>41</v>
      </c>
      <c r="AQ34" s="23" t="s">
        <v>41</v>
      </c>
      <c r="AR34" s="23" t="s">
        <v>41</v>
      </c>
      <c r="AS34" s="23" t="s">
        <v>41</v>
      </c>
      <c r="AT34" s="24" t="s">
        <v>41</v>
      </c>
      <c r="AU34" s="22" t="s">
        <v>41</v>
      </c>
      <c r="AV34" s="23">
        <v>63.907467532467535</v>
      </c>
      <c r="AW34" s="23" t="s">
        <v>41</v>
      </c>
      <c r="AX34" s="23" t="s">
        <v>41</v>
      </c>
      <c r="AY34" s="23" t="s">
        <v>41</v>
      </c>
      <c r="AZ34" s="23" t="s">
        <v>41</v>
      </c>
      <c r="BA34" s="23" t="s">
        <v>41</v>
      </c>
      <c r="BB34" s="23">
        <v>70.15205627705627</v>
      </c>
      <c r="BC34" s="23" t="s">
        <v>41</v>
      </c>
      <c r="BD34" s="23" t="s">
        <v>41</v>
      </c>
      <c r="BE34" s="23" t="s">
        <v>41</v>
      </c>
      <c r="BF34" s="23">
        <v>88.97582972582973</v>
      </c>
      <c r="BG34" s="23">
        <v>94.09325396825396</v>
      </c>
      <c r="BH34" s="23" t="s">
        <v>41</v>
      </c>
      <c r="BI34" s="24" t="s">
        <v>41</v>
      </c>
      <c r="BJ34" s="22" t="s">
        <v>41</v>
      </c>
      <c r="BK34" s="23">
        <v>82.28751803751803</v>
      </c>
      <c r="BL34" s="23" t="s">
        <v>41</v>
      </c>
      <c r="BM34" s="23" t="s">
        <v>41</v>
      </c>
      <c r="BN34" s="23">
        <v>94.04743867243867</v>
      </c>
      <c r="BO34" s="23" t="s">
        <v>41</v>
      </c>
      <c r="BP34" s="23" t="s">
        <v>41</v>
      </c>
      <c r="BQ34" s="23" t="s">
        <v>41</v>
      </c>
      <c r="BR34" s="23" t="s">
        <v>41</v>
      </c>
      <c r="BS34" s="23" t="s">
        <v>41</v>
      </c>
      <c r="BT34" s="23" t="s">
        <v>41</v>
      </c>
      <c r="BU34" s="23" t="s">
        <v>41</v>
      </c>
      <c r="BV34" s="23">
        <v>83.33676046176046</v>
      </c>
      <c r="BW34" s="23" t="s">
        <v>41</v>
      </c>
      <c r="BX34" s="24" t="s">
        <v>41</v>
      </c>
      <c r="BY34" s="22" t="s">
        <v>41</v>
      </c>
      <c r="BZ34" s="23" t="s">
        <v>41</v>
      </c>
      <c r="CA34" s="23" t="s">
        <v>41</v>
      </c>
      <c r="CB34" s="23" t="s">
        <v>41</v>
      </c>
      <c r="CC34" s="23" t="s">
        <v>41</v>
      </c>
      <c r="CD34" s="23" t="s">
        <v>41</v>
      </c>
      <c r="CE34" s="23" t="s">
        <v>41</v>
      </c>
      <c r="CF34" s="23" t="s">
        <v>41</v>
      </c>
      <c r="CG34" s="23" t="s">
        <v>41</v>
      </c>
      <c r="CH34" s="23" t="s">
        <v>41</v>
      </c>
      <c r="CI34" s="23">
        <v>78.18181818181817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</row>
    <row r="35" spans="1:92" ht="12.75">
      <c r="A35" s="18">
        <v>13</v>
      </c>
      <c r="B35" s="22">
        <v>61.39141414141413</v>
      </c>
      <c r="C35" s="23" t="s">
        <v>41</v>
      </c>
      <c r="D35" s="23" t="s">
        <v>41</v>
      </c>
      <c r="E35" s="23" t="s">
        <v>41</v>
      </c>
      <c r="F35" s="23" t="s">
        <v>41</v>
      </c>
      <c r="G35" s="23">
        <v>72.48773448773447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>
        <v>69.04437229437228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>
        <v>64.05862193362194</v>
      </c>
      <c r="Z35" s="23">
        <v>78.30086580086581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>
        <v>62.262806637806634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>
        <v>72.11381673881674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>
        <v>70.48142135642135</v>
      </c>
      <c r="AR35" s="23" t="s">
        <v>41</v>
      </c>
      <c r="AS35" s="23" t="s">
        <v>41</v>
      </c>
      <c r="AT35" s="24" t="s">
        <v>41</v>
      </c>
      <c r="AU35" s="22">
        <v>63.14141414141413</v>
      </c>
      <c r="AV35" s="23">
        <v>63.907467532467535</v>
      </c>
      <c r="AW35" s="23" t="s">
        <v>41</v>
      </c>
      <c r="AX35" s="23">
        <v>82.71176046176046</v>
      </c>
      <c r="AY35" s="23" t="s">
        <v>41</v>
      </c>
      <c r="AZ35" s="23" t="s">
        <v>41</v>
      </c>
      <c r="BA35" s="23">
        <v>83.25919913419914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>
        <v>88.97582972582973</v>
      </c>
      <c r="BG35" s="23" t="s">
        <v>41</v>
      </c>
      <c r="BH35" s="23" t="s">
        <v>41</v>
      </c>
      <c r="BI35" s="24">
        <v>74.6540404040404</v>
      </c>
      <c r="BJ35" s="22">
        <v>55.20905483405484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>
        <v>63.30645743145743</v>
      </c>
      <c r="BY35" s="22">
        <v>82.95959595959596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>
        <v>85.41847041847042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>
        <v>78.18181818181817</v>
      </c>
      <c r="CJ35" s="23">
        <v>68.91360028860029</v>
      </c>
      <c r="CK35" s="23" t="s">
        <v>41</v>
      </c>
      <c r="CL35" s="23" t="s">
        <v>41</v>
      </c>
      <c r="CM35" s="24" t="s">
        <v>41</v>
      </c>
      <c r="CN35" s="18">
        <v>13</v>
      </c>
    </row>
    <row r="36" spans="1:92" ht="13.5" thickBot="1">
      <c r="A36" s="18">
        <v>12</v>
      </c>
      <c r="B36" s="26" t="s">
        <v>41</v>
      </c>
      <c r="C36" s="27" t="s">
        <v>41</v>
      </c>
      <c r="D36" s="27" t="s">
        <v>41</v>
      </c>
      <c r="E36" s="27">
        <v>89.32720057720057</v>
      </c>
      <c r="F36" s="27" t="s">
        <v>41</v>
      </c>
      <c r="G36" s="27" t="s">
        <v>41</v>
      </c>
      <c r="H36" s="27" t="s">
        <v>41</v>
      </c>
      <c r="I36" s="27" t="s">
        <v>41</v>
      </c>
      <c r="J36" s="27" t="s">
        <v>41</v>
      </c>
      <c r="K36" s="27" t="s">
        <v>41</v>
      </c>
      <c r="L36" s="27" t="s">
        <v>41</v>
      </c>
      <c r="M36" s="27" t="s">
        <v>41</v>
      </c>
      <c r="N36" s="27" t="s">
        <v>41</v>
      </c>
      <c r="O36" s="27" t="s">
        <v>41</v>
      </c>
      <c r="P36" s="28" t="s">
        <v>41</v>
      </c>
      <c r="Q36" s="26" t="s">
        <v>41</v>
      </c>
      <c r="R36" s="27">
        <v>66.9294733044733</v>
      </c>
      <c r="S36" s="27">
        <v>85.70003607503608</v>
      </c>
      <c r="T36" s="27">
        <v>80.60696248196248</v>
      </c>
      <c r="U36" s="27" t="s">
        <v>41</v>
      </c>
      <c r="V36" s="27" t="s">
        <v>41</v>
      </c>
      <c r="W36" s="27" t="s">
        <v>41</v>
      </c>
      <c r="X36" s="27" t="s">
        <v>41</v>
      </c>
      <c r="Y36" s="27" t="s">
        <v>41</v>
      </c>
      <c r="Z36" s="27" t="s">
        <v>41</v>
      </c>
      <c r="AA36" s="27" t="s">
        <v>41</v>
      </c>
      <c r="AB36" s="27" t="s">
        <v>41</v>
      </c>
      <c r="AC36" s="27" t="s">
        <v>41</v>
      </c>
      <c r="AD36" s="27">
        <v>78.73935786435786</v>
      </c>
      <c r="AE36" s="28" t="s">
        <v>41</v>
      </c>
      <c r="AF36" s="26" t="s">
        <v>41</v>
      </c>
      <c r="AG36" s="27">
        <v>84.43614718614718</v>
      </c>
      <c r="AH36" s="27" t="s">
        <v>41</v>
      </c>
      <c r="AI36" s="27" t="s">
        <v>41</v>
      </c>
      <c r="AJ36" s="27" t="s">
        <v>41</v>
      </c>
      <c r="AK36" s="27" t="s">
        <v>41</v>
      </c>
      <c r="AL36" s="27" t="s">
        <v>41</v>
      </c>
      <c r="AM36" s="27" t="s">
        <v>41</v>
      </c>
      <c r="AN36" s="27" t="s">
        <v>41</v>
      </c>
      <c r="AO36" s="27">
        <v>70.0508658008658</v>
      </c>
      <c r="AP36" s="27" t="s">
        <v>41</v>
      </c>
      <c r="AQ36" s="27" t="s">
        <v>41</v>
      </c>
      <c r="AR36" s="27">
        <v>86.9462481962482</v>
      </c>
      <c r="AS36" s="27" t="s">
        <v>41</v>
      </c>
      <c r="AT36" s="28" t="s">
        <v>41</v>
      </c>
      <c r="AU36" s="26" t="s">
        <v>41</v>
      </c>
      <c r="AV36" s="27" t="s">
        <v>41</v>
      </c>
      <c r="AW36" s="27" t="s">
        <v>41</v>
      </c>
      <c r="AX36" s="27">
        <v>82.71176046176046</v>
      </c>
      <c r="AY36" s="27" t="s">
        <v>41</v>
      </c>
      <c r="AZ36" s="27">
        <v>76.63798701298701</v>
      </c>
      <c r="BA36" s="27" t="s">
        <v>41</v>
      </c>
      <c r="BB36" s="27" t="s">
        <v>41</v>
      </c>
      <c r="BC36" s="27">
        <v>79.37842712842713</v>
      </c>
      <c r="BD36" s="27" t="s">
        <v>41</v>
      </c>
      <c r="BE36" s="27">
        <v>61.93091630591631</v>
      </c>
      <c r="BF36" s="27" t="s">
        <v>41</v>
      </c>
      <c r="BG36" s="27" t="s">
        <v>41</v>
      </c>
      <c r="BH36" s="27" t="s">
        <v>41</v>
      </c>
      <c r="BI36" s="28" t="s">
        <v>41</v>
      </c>
      <c r="BJ36" s="26">
        <v>55.20905483405484</v>
      </c>
      <c r="BK36" s="27" t="s">
        <v>41</v>
      </c>
      <c r="BL36" s="27" t="s">
        <v>41</v>
      </c>
      <c r="BM36" s="27" t="s">
        <v>41</v>
      </c>
      <c r="BN36" s="27" t="s">
        <v>41</v>
      </c>
      <c r="BO36" s="27" t="s">
        <v>41</v>
      </c>
      <c r="BP36" s="27" t="s">
        <v>41</v>
      </c>
      <c r="BQ36" s="27" t="s">
        <v>41</v>
      </c>
      <c r="BR36" s="27" t="s">
        <v>41</v>
      </c>
      <c r="BS36" s="27" t="s">
        <v>41</v>
      </c>
      <c r="BT36" s="27">
        <v>79.80681818181817</v>
      </c>
      <c r="BU36" s="27" t="s">
        <v>41</v>
      </c>
      <c r="BV36" s="27" t="s">
        <v>41</v>
      </c>
      <c r="BW36" s="27" t="s">
        <v>41</v>
      </c>
      <c r="BX36" s="28" t="s">
        <v>41</v>
      </c>
      <c r="BY36" s="26">
        <v>82.95959595959596</v>
      </c>
      <c r="BZ36" s="27" t="s">
        <v>41</v>
      </c>
      <c r="CA36" s="27" t="s">
        <v>41</v>
      </c>
      <c r="CB36" s="27" t="s">
        <v>41</v>
      </c>
      <c r="CC36" s="27" t="s">
        <v>41</v>
      </c>
      <c r="CD36" s="27" t="s">
        <v>41</v>
      </c>
      <c r="CE36" s="27">
        <v>38.6511544011544</v>
      </c>
      <c r="CF36" s="27" t="s">
        <v>41</v>
      </c>
      <c r="CG36" s="27" t="s">
        <v>41</v>
      </c>
      <c r="CH36" s="27">
        <v>56.09433621933622</v>
      </c>
      <c r="CI36" s="27" t="s">
        <v>41</v>
      </c>
      <c r="CJ36" s="27" t="s">
        <v>41</v>
      </c>
      <c r="CK36" s="27">
        <v>79.07665945165945</v>
      </c>
      <c r="CL36" s="27">
        <v>50.4767316017316</v>
      </c>
      <c r="CM36" s="28">
        <v>76.78102453102453</v>
      </c>
      <c r="CN36" s="18">
        <v>12</v>
      </c>
    </row>
    <row r="37" spans="1:92" ht="12.75">
      <c r="A37" s="18">
        <v>11</v>
      </c>
      <c r="B37" s="19" t="s">
        <v>41</v>
      </c>
      <c r="C37" s="20" t="s">
        <v>41</v>
      </c>
      <c r="D37" s="20" t="s">
        <v>41</v>
      </c>
      <c r="E37" s="20" t="s">
        <v>41</v>
      </c>
      <c r="F37" s="20" t="s">
        <v>41</v>
      </c>
      <c r="G37" s="20" t="s">
        <v>41</v>
      </c>
      <c r="H37" s="20" t="s">
        <v>41</v>
      </c>
      <c r="I37" s="20" t="s">
        <v>41</v>
      </c>
      <c r="J37" s="20">
        <v>68.65386002886002</v>
      </c>
      <c r="K37" s="20" t="s">
        <v>41</v>
      </c>
      <c r="L37" s="20" t="s">
        <v>41</v>
      </c>
      <c r="M37" s="20" t="s">
        <v>41</v>
      </c>
      <c r="N37" s="20">
        <v>64.87012987012986</v>
      </c>
      <c r="O37" s="20" t="s">
        <v>41</v>
      </c>
      <c r="P37" s="21" t="s">
        <v>41</v>
      </c>
      <c r="Q37" s="19">
        <v>49.24116161616162</v>
      </c>
      <c r="R37" s="20" t="s">
        <v>41</v>
      </c>
      <c r="S37" s="20" t="s">
        <v>41</v>
      </c>
      <c r="T37" s="20" t="s">
        <v>41</v>
      </c>
      <c r="U37" s="20" t="s">
        <v>41</v>
      </c>
      <c r="V37" s="20" t="s">
        <v>41</v>
      </c>
      <c r="W37" s="20">
        <v>89.7674963924964</v>
      </c>
      <c r="X37" s="20" t="s">
        <v>41</v>
      </c>
      <c r="Y37" s="20" t="s">
        <v>41</v>
      </c>
      <c r="Z37" s="20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1" t="s">
        <v>41</v>
      </c>
      <c r="AF37" s="19" t="s">
        <v>41</v>
      </c>
      <c r="AG37" s="20" t="s">
        <v>41</v>
      </c>
      <c r="AH37" s="20" t="s">
        <v>41</v>
      </c>
      <c r="AI37" s="20" t="s">
        <v>41</v>
      </c>
      <c r="AJ37" s="20" t="s">
        <v>41</v>
      </c>
      <c r="AK37" s="20" t="s">
        <v>41</v>
      </c>
      <c r="AL37" s="20" t="s">
        <v>41</v>
      </c>
      <c r="AM37" s="20" t="s">
        <v>41</v>
      </c>
      <c r="AN37" s="20">
        <v>60.657467532467535</v>
      </c>
      <c r="AO37" s="20" t="s">
        <v>41</v>
      </c>
      <c r="AP37" s="20" t="s">
        <v>41</v>
      </c>
      <c r="AQ37" s="20">
        <v>70.48142135642135</v>
      </c>
      <c r="AR37" s="20" t="s">
        <v>41</v>
      </c>
      <c r="AS37" s="20" t="s">
        <v>41</v>
      </c>
      <c r="AT37" s="21">
        <v>67.27453102453102</v>
      </c>
      <c r="AU37" s="19" t="s">
        <v>41</v>
      </c>
      <c r="AV37" s="20" t="s">
        <v>41</v>
      </c>
      <c r="AW37" s="20" t="s">
        <v>41</v>
      </c>
      <c r="AX37" s="20">
        <v>82.71176046176046</v>
      </c>
      <c r="AY37" s="20">
        <v>52.552669552669556</v>
      </c>
      <c r="AZ37" s="20">
        <v>76.63798701298701</v>
      </c>
      <c r="BA37" s="20">
        <v>83.25919913419914</v>
      </c>
      <c r="BB37" s="20" t="s">
        <v>41</v>
      </c>
      <c r="BC37" s="20" t="s">
        <v>41</v>
      </c>
      <c r="BD37" s="20" t="s">
        <v>41</v>
      </c>
      <c r="BE37" s="20">
        <v>61.93091630591631</v>
      </c>
      <c r="BF37" s="20" t="s">
        <v>41</v>
      </c>
      <c r="BG37" s="20">
        <v>94.09325396825396</v>
      </c>
      <c r="BH37" s="20" t="s">
        <v>41</v>
      </c>
      <c r="BI37" s="21" t="s">
        <v>41</v>
      </c>
      <c r="BJ37" s="19" t="s">
        <v>41</v>
      </c>
      <c r="BK37" s="20" t="s">
        <v>41</v>
      </c>
      <c r="BL37" s="20" t="s">
        <v>41</v>
      </c>
      <c r="BM37" s="20">
        <v>68.66774891774892</v>
      </c>
      <c r="BN37" s="20">
        <v>94.04743867243867</v>
      </c>
      <c r="BO37" s="20">
        <v>83.56493506493507</v>
      </c>
      <c r="BP37" s="20" t="s">
        <v>41</v>
      </c>
      <c r="BQ37" s="20">
        <v>77.78535353535354</v>
      </c>
      <c r="BR37" s="20" t="s">
        <v>41</v>
      </c>
      <c r="BS37" s="20" t="s">
        <v>41</v>
      </c>
      <c r="BT37" s="20">
        <v>79.80681818181817</v>
      </c>
      <c r="BU37" s="20" t="s">
        <v>41</v>
      </c>
      <c r="BV37" s="20">
        <v>83.33676046176046</v>
      </c>
      <c r="BW37" s="20" t="s">
        <v>41</v>
      </c>
      <c r="BX37" s="21" t="s">
        <v>41</v>
      </c>
      <c r="BY37" s="19">
        <v>82.95959595959596</v>
      </c>
      <c r="BZ37" s="20" t="s">
        <v>41</v>
      </c>
      <c r="CA37" s="20" t="s">
        <v>41</v>
      </c>
      <c r="CB37" s="20" t="s">
        <v>41</v>
      </c>
      <c r="CC37" s="20" t="s">
        <v>41</v>
      </c>
      <c r="CD37" s="20" t="s">
        <v>41</v>
      </c>
      <c r="CE37" s="20" t="s">
        <v>41</v>
      </c>
      <c r="CF37" s="20" t="s">
        <v>41</v>
      </c>
      <c r="CG37" s="20" t="s">
        <v>41</v>
      </c>
      <c r="CH37" s="20" t="s">
        <v>41</v>
      </c>
      <c r="CI37" s="20" t="s">
        <v>41</v>
      </c>
      <c r="CJ37" s="20" t="s">
        <v>41</v>
      </c>
      <c r="CK37" s="20" t="s">
        <v>41</v>
      </c>
      <c r="CL37" s="20" t="s">
        <v>41</v>
      </c>
      <c r="CM37" s="21" t="s">
        <v>41</v>
      </c>
      <c r="CN37" s="18">
        <v>11</v>
      </c>
    </row>
    <row r="38" spans="1:92" ht="12.75">
      <c r="A38" s="18">
        <v>10</v>
      </c>
      <c r="B38" s="22" t="s">
        <v>41</v>
      </c>
      <c r="C38" s="23" t="s">
        <v>41</v>
      </c>
      <c r="D38" s="23" t="s">
        <v>41</v>
      </c>
      <c r="E38" s="23" t="s">
        <v>41</v>
      </c>
      <c r="F38" s="23">
        <v>80.99981962481962</v>
      </c>
      <c r="G38" s="23" t="s">
        <v>41</v>
      </c>
      <c r="H38" s="23" t="s">
        <v>41</v>
      </c>
      <c r="I38" s="23" t="s">
        <v>41</v>
      </c>
      <c r="J38" s="23" t="s">
        <v>41</v>
      </c>
      <c r="K38" s="23">
        <v>86.77164502164501</v>
      </c>
      <c r="L38" s="23" t="s">
        <v>41</v>
      </c>
      <c r="M38" s="23" t="s">
        <v>41</v>
      </c>
      <c r="N38" s="23" t="s">
        <v>41</v>
      </c>
      <c r="O38" s="23" t="s">
        <v>41</v>
      </c>
      <c r="P38" s="24" t="s">
        <v>41</v>
      </c>
      <c r="Q38" s="22">
        <v>49.24116161616162</v>
      </c>
      <c r="R38" s="23" t="s">
        <v>41</v>
      </c>
      <c r="S38" s="23" t="s">
        <v>41</v>
      </c>
      <c r="T38" s="23">
        <v>80.60696248196248</v>
      </c>
      <c r="U38" s="23" t="s">
        <v>41</v>
      </c>
      <c r="V38" s="23">
        <v>39.8757215007215</v>
      </c>
      <c r="W38" s="23" t="s">
        <v>41</v>
      </c>
      <c r="X38" s="23" t="s">
        <v>41</v>
      </c>
      <c r="Y38" s="23" t="s">
        <v>41</v>
      </c>
      <c r="Z38" s="23" t="s">
        <v>41</v>
      </c>
      <c r="AA38" s="23" t="s">
        <v>41</v>
      </c>
      <c r="AB38" s="23" t="s">
        <v>41</v>
      </c>
      <c r="AC38" s="23">
        <v>72.28318903318902</v>
      </c>
      <c r="AD38" s="23" t="s">
        <v>41</v>
      </c>
      <c r="AE38" s="24">
        <v>65.00108225108224</v>
      </c>
      <c r="AF38" s="22" t="s">
        <v>41</v>
      </c>
      <c r="AG38" s="23" t="s">
        <v>41</v>
      </c>
      <c r="AH38" s="23">
        <v>59.64574314574313</v>
      </c>
      <c r="AI38" s="23" t="s">
        <v>41</v>
      </c>
      <c r="AJ38" s="23" t="s">
        <v>41</v>
      </c>
      <c r="AK38" s="23" t="s">
        <v>41</v>
      </c>
      <c r="AL38" s="23" t="s">
        <v>41</v>
      </c>
      <c r="AM38" s="23" t="s">
        <v>41</v>
      </c>
      <c r="AN38" s="23" t="s">
        <v>41</v>
      </c>
      <c r="AO38" s="23" t="s">
        <v>41</v>
      </c>
      <c r="AP38" s="23" t="s">
        <v>41</v>
      </c>
      <c r="AQ38" s="23" t="s">
        <v>41</v>
      </c>
      <c r="AR38" s="23" t="s">
        <v>41</v>
      </c>
      <c r="AS38" s="23" t="s">
        <v>41</v>
      </c>
      <c r="AT38" s="24" t="s">
        <v>41</v>
      </c>
      <c r="AU38" s="22" t="s">
        <v>41</v>
      </c>
      <c r="AV38" s="23" t="s">
        <v>41</v>
      </c>
      <c r="AW38" s="23" t="s">
        <v>41</v>
      </c>
      <c r="AX38" s="23">
        <v>82.71176046176046</v>
      </c>
      <c r="AY38" s="23">
        <v>52.552669552669556</v>
      </c>
      <c r="AZ38" s="23">
        <v>76.63798701298701</v>
      </c>
      <c r="BA38" s="23" t="s">
        <v>41</v>
      </c>
      <c r="BB38" s="23" t="s">
        <v>41</v>
      </c>
      <c r="BC38" s="23" t="s">
        <v>41</v>
      </c>
      <c r="BD38" s="23" t="s">
        <v>41</v>
      </c>
      <c r="BE38" s="23">
        <v>61.93091630591631</v>
      </c>
      <c r="BF38" s="23">
        <v>88.97582972582973</v>
      </c>
      <c r="BG38" s="23" t="s">
        <v>41</v>
      </c>
      <c r="BH38" s="23">
        <v>40.75613275613276</v>
      </c>
      <c r="BI38" s="24">
        <v>74.6540404040404</v>
      </c>
      <c r="BJ38" s="22" t="s">
        <v>41</v>
      </c>
      <c r="BK38" s="23" t="s">
        <v>41</v>
      </c>
      <c r="BL38" s="23" t="s">
        <v>41</v>
      </c>
      <c r="BM38" s="23">
        <v>68.66774891774892</v>
      </c>
      <c r="BN38" s="23" t="s">
        <v>41</v>
      </c>
      <c r="BO38" s="23" t="s">
        <v>41</v>
      </c>
      <c r="BP38" s="23" t="s">
        <v>41</v>
      </c>
      <c r="BQ38" s="23" t="s">
        <v>41</v>
      </c>
      <c r="BR38" s="23">
        <v>83.98376623376623</v>
      </c>
      <c r="BS38" s="23" t="s">
        <v>41</v>
      </c>
      <c r="BT38" s="23" t="s">
        <v>41</v>
      </c>
      <c r="BU38" s="23" t="s">
        <v>41</v>
      </c>
      <c r="BV38" s="23">
        <v>83.33676046176046</v>
      </c>
      <c r="BW38" s="23" t="s">
        <v>41</v>
      </c>
      <c r="BX38" s="24" t="s">
        <v>41</v>
      </c>
      <c r="BY38" s="22" t="s">
        <v>41</v>
      </c>
      <c r="BZ38" s="23" t="s">
        <v>41</v>
      </c>
      <c r="CA38" s="23" t="s">
        <v>41</v>
      </c>
      <c r="CB38" s="23" t="s">
        <v>41</v>
      </c>
      <c r="CC38" s="23" t="s">
        <v>41</v>
      </c>
      <c r="CD38" s="23" t="s">
        <v>41</v>
      </c>
      <c r="CE38" s="23" t="s">
        <v>41</v>
      </c>
      <c r="CF38" s="23" t="s">
        <v>41</v>
      </c>
      <c r="CG38" s="23" t="s">
        <v>41</v>
      </c>
      <c r="CH38" s="23">
        <v>56.09433621933622</v>
      </c>
      <c r="CI38" s="23" t="s">
        <v>41</v>
      </c>
      <c r="CJ38" s="23" t="s">
        <v>41</v>
      </c>
      <c r="CK38" s="23" t="s">
        <v>41</v>
      </c>
      <c r="CL38" s="23" t="s">
        <v>41</v>
      </c>
      <c r="CM38" s="24">
        <v>76.78102453102453</v>
      </c>
      <c r="CN38" s="18">
        <v>10</v>
      </c>
    </row>
    <row r="39" spans="1:92" ht="12.75">
      <c r="A39" s="18">
        <v>9</v>
      </c>
      <c r="B39" s="22" t="s">
        <v>41</v>
      </c>
      <c r="C39" s="23">
        <v>60.14556277056276</v>
      </c>
      <c r="D39" s="23" t="s">
        <v>41</v>
      </c>
      <c r="E39" s="23" t="s">
        <v>41</v>
      </c>
      <c r="F39" s="23">
        <v>80.99981962481962</v>
      </c>
      <c r="G39" s="23" t="s">
        <v>41</v>
      </c>
      <c r="H39" s="23">
        <v>77.7094155844156</v>
      </c>
      <c r="I39" s="23" t="s">
        <v>41</v>
      </c>
      <c r="J39" s="23" t="s">
        <v>41</v>
      </c>
      <c r="K39" s="23">
        <v>86.77164502164501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22" t="s">
        <v>41</v>
      </c>
      <c r="R39" s="23" t="s">
        <v>41</v>
      </c>
      <c r="S39" s="23">
        <v>85.70003607503608</v>
      </c>
      <c r="T39" s="23" t="s">
        <v>41</v>
      </c>
      <c r="U39" s="23" t="s">
        <v>41</v>
      </c>
      <c r="V39" s="23">
        <v>39.8757215007215</v>
      </c>
      <c r="W39" s="23" t="s">
        <v>41</v>
      </c>
      <c r="X39" s="23">
        <v>76.95580808080808</v>
      </c>
      <c r="Y39" s="23" t="s">
        <v>41</v>
      </c>
      <c r="Z39" s="23">
        <v>78.30086580086581</v>
      </c>
      <c r="AA39" s="23" t="s">
        <v>41</v>
      </c>
      <c r="AB39" s="23">
        <v>84.95797258297259</v>
      </c>
      <c r="AC39" s="23" t="s">
        <v>41</v>
      </c>
      <c r="AD39" s="23" t="s">
        <v>41</v>
      </c>
      <c r="AE39" s="24">
        <v>65.00108225108224</v>
      </c>
      <c r="AF39" s="22">
        <v>62.262806637806634</v>
      </c>
      <c r="AG39" s="23" t="s">
        <v>41</v>
      </c>
      <c r="AH39" s="23" t="s">
        <v>41</v>
      </c>
      <c r="AI39" s="23" t="s">
        <v>41</v>
      </c>
      <c r="AJ39" s="23" t="s">
        <v>41</v>
      </c>
      <c r="AK39" s="23" t="s">
        <v>41</v>
      </c>
      <c r="AL39" s="23" t="s">
        <v>41</v>
      </c>
      <c r="AM39" s="23" t="s">
        <v>41</v>
      </c>
      <c r="AN39" s="23" t="s">
        <v>41</v>
      </c>
      <c r="AO39" s="23">
        <v>70.0508658008658</v>
      </c>
      <c r="AP39" s="23">
        <v>53.762626262626256</v>
      </c>
      <c r="AQ39" s="23" t="s">
        <v>41</v>
      </c>
      <c r="AR39" s="23" t="s">
        <v>41</v>
      </c>
      <c r="AS39" s="23" t="s">
        <v>41</v>
      </c>
      <c r="AT39" s="24">
        <v>67.27453102453102</v>
      </c>
      <c r="AU39" s="22" t="s">
        <v>41</v>
      </c>
      <c r="AV39" s="23" t="s">
        <v>41</v>
      </c>
      <c r="AW39" s="23" t="s">
        <v>41</v>
      </c>
      <c r="AX39" s="23" t="s">
        <v>41</v>
      </c>
      <c r="AY39" s="23" t="s">
        <v>41</v>
      </c>
      <c r="AZ39" s="23" t="s">
        <v>41</v>
      </c>
      <c r="BA39" s="23">
        <v>83.25919913419914</v>
      </c>
      <c r="BB39" s="23" t="s">
        <v>41</v>
      </c>
      <c r="BC39" s="23" t="s">
        <v>41</v>
      </c>
      <c r="BD39" s="23" t="s">
        <v>41</v>
      </c>
      <c r="BE39" s="23" t="s">
        <v>41</v>
      </c>
      <c r="BF39" s="23" t="s">
        <v>41</v>
      </c>
      <c r="BG39" s="23" t="s">
        <v>41</v>
      </c>
      <c r="BH39" s="23" t="s">
        <v>41</v>
      </c>
      <c r="BI39" s="24" t="s">
        <v>41</v>
      </c>
      <c r="BJ39" s="22" t="s">
        <v>41</v>
      </c>
      <c r="BK39" s="23" t="s">
        <v>41</v>
      </c>
      <c r="BL39" s="23" t="s">
        <v>41</v>
      </c>
      <c r="BM39" s="23" t="s">
        <v>41</v>
      </c>
      <c r="BN39" s="23" t="s">
        <v>41</v>
      </c>
      <c r="BO39" s="23" t="s">
        <v>41</v>
      </c>
      <c r="BP39" s="23" t="s">
        <v>41</v>
      </c>
      <c r="BQ39" s="23" t="s">
        <v>41</v>
      </c>
      <c r="BR39" s="23" t="s">
        <v>41</v>
      </c>
      <c r="BS39" s="23">
        <v>77.82702020202021</v>
      </c>
      <c r="BT39" s="23" t="s">
        <v>41</v>
      </c>
      <c r="BU39" s="23">
        <v>40.60966810966811</v>
      </c>
      <c r="BV39" s="23" t="s">
        <v>41</v>
      </c>
      <c r="BW39" s="23" t="s">
        <v>41</v>
      </c>
      <c r="BX39" s="24" t="s">
        <v>41</v>
      </c>
      <c r="BY39" s="22" t="s">
        <v>41</v>
      </c>
      <c r="BZ39" s="23">
        <v>74.32269119769119</v>
      </c>
      <c r="CA39" s="23" t="s">
        <v>41</v>
      </c>
      <c r="CB39" s="23" t="s">
        <v>41</v>
      </c>
      <c r="CC39" s="23" t="s">
        <v>41</v>
      </c>
      <c r="CD39" s="23" t="s">
        <v>41</v>
      </c>
      <c r="CE39" s="23" t="s">
        <v>41</v>
      </c>
      <c r="CF39" s="23" t="s">
        <v>41</v>
      </c>
      <c r="CG39" s="23" t="s">
        <v>41</v>
      </c>
      <c r="CH39" s="23" t="s">
        <v>41</v>
      </c>
      <c r="CI39" s="23">
        <v>78.18181818181817</v>
      </c>
      <c r="CJ39" s="23">
        <v>68.91360028860029</v>
      </c>
      <c r="CK39" s="23" t="s">
        <v>41</v>
      </c>
      <c r="CL39" s="23" t="s">
        <v>41</v>
      </c>
      <c r="CM39" s="24" t="s">
        <v>41</v>
      </c>
      <c r="CN39" s="18">
        <v>9</v>
      </c>
    </row>
    <row r="40" spans="1:92" ht="13.5" thickBot="1">
      <c r="A40" s="18">
        <v>8</v>
      </c>
      <c r="B40" s="26" t="s">
        <v>41</v>
      </c>
      <c r="C40" s="27" t="s">
        <v>41</v>
      </c>
      <c r="D40" s="27" t="s">
        <v>41</v>
      </c>
      <c r="E40" s="27" t="s">
        <v>41</v>
      </c>
      <c r="F40" s="27">
        <v>80.99981962481962</v>
      </c>
      <c r="G40" s="27" t="s">
        <v>41</v>
      </c>
      <c r="H40" s="27" t="s">
        <v>41</v>
      </c>
      <c r="I40" s="27" t="s">
        <v>41</v>
      </c>
      <c r="J40" s="27" t="s">
        <v>41</v>
      </c>
      <c r="K40" s="27" t="s">
        <v>41</v>
      </c>
      <c r="L40" s="27" t="s">
        <v>41</v>
      </c>
      <c r="M40" s="27" t="s">
        <v>41</v>
      </c>
      <c r="N40" s="27">
        <v>64.87012987012986</v>
      </c>
      <c r="O40" s="27" t="s">
        <v>41</v>
      </c>
      <c r="P40" s="28" t="s">
        <v>41</v>
      </c>
      <c r="Q40" s="26" t="s">
        <v>41</v>
      </c>
      <c r="R40" s="27" t="s">
        <v>41</v>
      </c>
      <c r="S40" s="27" t="s">
        <v>41</v>
      </c>
      <c r="T40" s="27" t="s">
        <v>41</v>
      </c>
      <c r="U40" s="27">
        <v>70.96374458874459</v>
      </c>
      <c r="V40" s="27" t="s">
        <v>41</v>
      </c>
      <c r="W40" s="27">
        <v>89.7674963924964</v>
      </c>
      <c r="X40" s="27" t="s">
        <v>41</v>
      </c>
      <c r="Y40" s="27" t="s">
        <v>41</v>
      </c>
      <c r="Z40" s="27">
        <v>78.30086580086581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>
        <v>65.00108225108224</v>
      </c>
      <c r="AF40" s="26" t="s">
        <v>41</v>
      </c>
      <c r="AG40" s="27" t="s">
        <v>41</v>
      </c>
      <c r="AH40" s="27">
        <v>59.64574314574313</v>
      </c>
      <c r="AI40" s="27">
        <v>69.41612554112554</v>
      </c>
      <c r="AJ40" s="27" t="s">
        <v>41</v>
      </c>
      <c r="AK40" s="27" t="s">
        <v>41</v>
      </c>
      <c r="AL40" s="27" t="s">
        <v>41</v>
      </c>
      <c r="AM40" s="27" t="s">
        <v>41</v>
      </c>
      <c r="AN40" s="27" t="s">
        <v>41</v>
      </c>
      <c r="AO40" s="27" t="s">
        <v>41</v>
      </c>
      <c r="AP40" s="27" t="s">
        <v>41</v>
      </c>
      <c r="AQ40" s="27">
        <v>70.48142135642135</v>
      </c>
      <c r="AR40" s="27" t="s">
        <v>41</v>
      </c>
      <c r="AS40" s="27" t="s">
        <v>41</v>
      </c>
      <c r="AT40" s="28" t="s">
        <v>41</v>
      </c>
      <c r="AU40" s="26" t="s">
        <v>41</v>
      </c>
      <c r="AV40" s="27" t="s">
        <v>41</v>
      </c>
      <c r="AW40" s="27" t="s">
        <v>41</v>
      </c>
      <c r="AX40" s="27">
        <v>82.71176046176046</v>
      </c>
      <c r="AY40" s="27">
        <v>52.552669552669556</v>
      </c>
      <c r="AZ40" s="27" t="s">
        <v>41</v>
      </c>
      <c r="BA40" s="27" t="s">
        <v>41</v>
      </c>
      <c r="BB40" s="27" t="s">
        <v>41</v>
      </c>
      <c r="BC40" s="27" t="s">
        <v>41</v>
      </c>
      <c r="BD40" s="27" t="s">
        <v>41</v>
      </c>
      <c r="BE40" s="27" t="s">
        <v>41</v>
      </c>
      <c r="BF40" s="27" t="s">
        <v>41</v>
      </c>
      <c r="BG40" s="27" t="s">
        <v>41</v>
      </c>
      <c r="BH40" s="27" t="s">
        <v>41</v>
      </c>
      <c r="BI40" s="28">
        <v>74.6540404040404</v>
      </c>
      <c r="BJ40" s="26" t="s">
        <v>41</v>
      </c>
      <c r="BK40" s="27">
        <v>82.28751803751803</v>
      </c>
      <c r="BL40" s="27" t="s">
        <v>41</v>
      </c>
      <c r="BM40" s="27" t="s">
        <v>41</v>
      </c>
      <c r="BN40" s="27">
        <v>94.04743867243867</v>
      </c>
      <c r="BO40" s="27" t="s">
        <v>41</v>
      </c>
      <c r="BP40" s="27" t="s">
        <v>41</v>
      </c>
      <c r="BQ40" s="27" t="s">
        <v>41</v>
      </c>
      <c r="BR40" s="27">
        <v>83.98376623376623</v>
      </c>
      <c r="BS40" s="27" t="s">
        <v>41</v>
      </c>
      <c r="BT40" s="27" t="s">
        <v>41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26" t="s">
        <v>41</v>
      </c>
      <c r="BZ40" s="27" t="s">
        <v>41</v>
      </c>
      <c r="CA40" s="27" t="s">
        <v>41</v>
      </c>
      <c r="CB40" s="27" t="s">
        <v>41</v>
      </c>
      <c r="CC40" s="27" t="s">
        <v>41</v>
      </c>
      <c r="CD40" s="27">
        <v>85.41847041847042</v>
      </c>
      <c r="CE40" s="27" t="s">
        <v>41</v>
      </c>
      <c r="CF40" s="27" t="s">
        <v>41</v>
      </c>
      <c r="CG40" s="27" t="s">
        <v>41</v>
      </c>
      <c r="CH40" s="27">
        <v>56.09433621933622</v>
      </c>
      <c r="CI40" s="27" t="s">
        <v>41</v>
      </c>
      <c r="CJ40" s="27">
        <v>68.91360028860029</v>
      </c>
      <c r="CK40" s="27">
        <v>79.07665945165945</v>
      </c>
      <c r="CL40" s="27">
        <v>50.4767316017316</v>
      </c>
      <c r="CM40" s="28" t="s">
        <v>41</v>
      </c>
      <c r="CN40" s="18">
        <v>8</v>
      </c>
    </row>
    <row r="41" spans="1:92" ht="12.75">
      <c r="A41" s="18">
        <v>7</v>
      </c>
      <c r="B41" s="19" t="s">
        <v>41</v>
      </c>
      <c r="C41" s="20" t="s">
        <v>41</v>
      </c>
      <c r="D41" s="20">
        <v>38.70941558441558</v>
      </c>
      <c r="E41" s="20" t="s">
        <v>41</v>
      </c>
      <c r="F41" s="20" t="s">
        <v>41</v>
      </c>
      <c r="G41" s="20">
        <v>72.48773448773447</v>
      </c>
      <c r="H41" s="20" t="s">
        <v>41</v>
      </c>
      <c r="I41" s="20">
        <v>58.443722943722946</v>
      </c>
      <c r="J41" s="20" t="s">
        <v>41</v>
      </c>
      <c r="K41" s="20">
        <v>86.77164502164501</v>
      </c>
      <c r="L41" s="20" t="s">
        <v>41</v>
      </c>
      <c r="M41" s="20" t="s">
        <v>41</v>
      </c>
      <c r="N41" s="20">
        <v>64.87012987012986</v>
      </c>
      <c r="O41" s="20" t="s">
        <v>41</v>
      </c>
      <c r="P41" s="21" t="s">
        <v>41</v>
      </c>
      <c r="Q41" s="19">
        <v>49.24116161616162</v>
      </c>
      <c r="R41" s="20" t="s">
        <v>41</v>
      </c>
      <c r="S41" s="20" t="s">
        <v>41</v>
      </c>
      <c r="T41" s="20" t="s">
        <v>41</v>
      </c>
      <c r="U41" s="20" t="s">
        <v>41</v>
      </c>
      <c r="V41" s="20">
        <v>39.8757215007215</v>
      </c>
      <c r="W41" s="20" t="s">
        <v>41</v>
      </c>
      <c r="X41" s="20">
        <v>76.95580808080808</v>
      </c>
      <c r="Y41" s="20" t="s">
        <v>41</v>
      </c>
      <c r="Z41" s="20" t="s">
        <v>41</v>
      </c>
      <c r="AA41" s="20" t="s">
        <v>41</v>
      </c>
      <c r="AB41" s="20">
        <v>84.95797258297259</v>
      </c>
      <c r="AC41" s="20" t="s">
        <v>41</v>
      </c>
      <c r="AD41" s="20" t="s">
        <v>41</v>
      </c>
      <c r="AE41" s="21" t="s">
        <v>41</v>
      </c>
      <c r="AF41" s="19" t="s">
        <v>41</v>
      </c>
      <c r="AG41" s="20" t="s">
        <v>41</v>
      </c>
      <c r="AH41" s="20" t="s">
        <v>41</v>
      </c>
      <c r="AI41" s="20" t="s">
        <v>41</v>
      </c>
      <c r="AJ41" s="20">
        <v>62.29112554112554</v>
      </c>
      <c r="AK41" s="20" t="s">
        <v>41</v>
      </c>
      <c r="AL41" s="20" t="s">
        <v>41</v>
      </c>
      <c r="AM41" s="20" t="s">
        <v>41</v>
      </c>
      <c r="AN41" s="20" t="s">
        <v>41</v>
      </c>
      <c r="AO41" s="20" t="s">
        <v>41</v>
      </c>
      <c r="AP41" s="20" t="s">
        <v>41</v>
      </c>
      <c r="AQ41" s="20">
        <v>70.48142135642135</v>
      </c>
      <c r="AR41" s="20" t="s">
        <v>41</v>
      </c>
      <c r="AS41" s="20" t="s">
        <v>41</v>
      </c>
      <c r="AT41" s="21" t="s">
        <v>41</v>
      </c>
      <c r="AU41" s="19" t="s">
        <v>41</v>
      </c>
      <c r="AV41" s="20" t="s">
        <v>41</v>
      </c>
      <c r="AW41" s="20" t="s">
        <v>41</v>
      </c>
      <c r="AX41" s="20" t="s">
        <v>41</v>
      </c>
      <c r="AY41" s="20" t="s">
        <v>41</v>
      </c>
      <c r="AZ41" s="20" t="s">
        <v>41</v>
      </c>
      <c r="BA41" s="20" t="s">
        <v>41</v>
      </c>
      <c r="BB41" s="20" t="s">
        <v>41</v>
      </c>
      <c r="BC41" s="20" t="s">
        <v>41</v>
      </c>
      <c r="BD41" s="20" t="s">
        <v>41</v>
      </c>
      <c r="BE41" s="20" t="s">
        <v>41</v>
      </c>
      <c r="BF41" s="20" t="s">
        <v>41</v>
      </c>
      <c r="BG41" s="20">
        <v>94.09325396825396</v>
      </c>
      <c r="BH41" s="20" t="s">
        <v>41</v>
      </c>
      <c r="BI41" s="21" t="s">
        <v>41</v>
      </c>
      <c r="BJ41" s="19" t="s">
        <v>41</v>
      </c>
      <c r="BK41" s="20">
        <v>82.28751803751803</v>
      </c>
      <c r="BL41" s="20" t="s">
        <v>41</v>
      </c>
      <c r="BM41" s="20" t="s">
        <v>41</v>
      </c>
      <c r="BN41" s="20" t="s">
        <v>41</v>
      </c>
      <c r="BO41" s="20">
        <v>83.56493506493507</v>
      </c>
      <c r="BP41" s="20">
        <v>68.55501443001442</v>
      </c>
      <c r="BQ41" s="20">
        <v>77.78535353535354</v>
      </c>
      <c r="BR41" s="20" t="s">
        <v>41</v>
      </c>
      <c r="BS41" s="20" t="s">
        <v>41</v>
      </c>
      <c r="BT41" s="20">
        <v>79.80681818181817</v>
      </c>
      <c r="BU41" s="20" t="s">
        <v>41</v>
      </c>
      <c r="BV41" s="20" t="s">
        <v>41</v>
      </c>
      <c r="BW41" s="20" t="s">
        <v>41</v>
      </c>
      <c r="BX41" s="21" t="s">
        <v>41</v>
      </c>
      <c r="BY41" s="19" t="s">
        <v>41</v>
      </c>
      <c r="BZ41" s="20" t="s">
        <v>41</v>
      </c>
      <c r="CA41" s="20" t="s">
        <v>41</v>
      </c>
      <c r="CB41" s="20">
        <v>77.78751803751804</v>
      </c>
      <c r="CC41" s="20" t="s">
        <v>41</v>
      </c>
      <c r="CD41" s="20">
        <v>85.41847041847042</v>
      </c>
      <c r="CE41" s="20" t="s">
        <v>41</v>
      </c>
      <c r="CF41" s="20" t="s">
        <v>41</v>
      </c>
      <c r="CG41" s="20" t="s">
        <v>41</v>
      </c>
      <c r="CH41" s="20">
        <v>56.09433621933622</v>
      </c>
      <c r="CI41" s="20" t="s">
        <v>41</v>
      </c>
      <c r="CJ41" s="20" t="s">
        <v>41</v>
      </c>
      <c r="CK41" s="20" t="s">
        <v>41</v>
      </c>
      <c r="CL41" s="20" t="s">
        <v>41</v>
      </c>
      <c r="CM41" s="21" t="s">
        <v>41</v>
      </c>
      <c r="CN41" s="18">
        <v>7</v>
      </c>
    </row>
    <row r="42" spans="1:92" ht="12.75">
      <c r="A42" s="18">
        <v>6</v>
      </c>
      <c r="B42" s="22" t="s">
        <v>41</v>
      </c>
      <c r="C42" s="23" t="s">
        <v>41</v>
      </c>
      <c r="D42" s="23" t="s">
        <v>41</v>
      </c>
      <c r="E42" s="23" t="s">
        <v>41</v>
      </c>
      <c r="F42" s="23">
        <v>80.99981962481962</v>
      </c>
      <c r="G42" s="23" t="s">
        <v>41</v>
      </c>
      <c r="H42" s="23" t="s">
        <v>41</v>
      </c>
      <c r="I42" s="23" t="s">
        <v>41</v>
      </c>
      <c r="J42" s="23" t="s">
        <v>41</v>
      </c>
      <c r="K42" s="23" t="s">
        <v>41</v>
      </c>
      <c r="L42" s="23" t="s">
        <v>41</v>
      </c>
      <c r="M42" s="23" t="s">
        <v>41</v>
      </c>
      <c r="N42" s="23" t="s">
        <v>41</v>
      </c>
      <c r="O42" s="23">
        <v>76.66035353535355</v>
      </c>
      <c r="P42" s="24" t="s">
        <v>41</v>
      </c>
      <c r="Q42" s="22" t="s">
        <v>41</v>
      </c>
      <c r="R42" s="23" t="s">
        <v>41</v>
      </c>
      <c r="S42" s="23" t="s">
        <v>41</v>
      </c>
      <c r="T42" s="23">
        <v>80.60696248196248</v>
      </c>
      <c r="U42" s="23" t="s">
        <v>41</v>
      </c>
      <c r="V42" s="23" t="s">
        <v>41</v>
      </c>
      <c r="W42" s="23" t="s">
        <v>41</v>
      </c>
      <c r="X42" s="23" t="s">
        <v>41</v>
      </c>
      <c r="Y42" s="23">
        <v>64.05862193362194</v>
      </c>
      <c r="Z42" s="23" t="s">
        <v>41</v>
      </c>
      <c r="AA42" s="23" t="s">
        <v>41</v>
      </c>
      <c r="AB42" s="23" t="s">
        <v>41</v>
      </c>
      <c r="AC42" s="23">
        <v>72.28318903318902</v>
      </c>
      <c r="AD42" s="23">
        <v>78.73935786435786</v>
      </c>
      <c r="AE42" s="24" t="s">
        <v>41</v>
      </c>
      <c r="AF42" s="22">
        <v>62.262806637806634</v>
      </c>
      <c r="AG42" s="23" t="s">
        <v>41</v>
      </c>
      <c r="AH42" s="23" t="s">
        <v>41</v>
      </c>
      <c r="AI42" s="23" t="s">
        <v>41</v>
      </c>
      <c r="AJ42" s="23" t="s">
        <v>41</v>
      </c>
      <c r="AK42" s="23" t="s">
        <v>41</v>
      </c>
      <c r="AL42" s="23" t="s">
        <v>41</v>
      </c>
      <c r="AM42" s="23" t="s">
        <v>41</v>
      </c>
      <c r="AN42" s="23" t="s">
        <v>41</v>
      </c>
      <c r="AO42" s="23">
        <v>70.0508658008658</v>
      </c>
      <c r="AP42" s="23" t="s">
        <v>41</v>
      </c>
      <c r="AQ42" s="23" t="s">
        <v>41</v>
      </c>
      <c r="AR42" s="23">
        <v>86.9462481962482</v>
      </c>
      <c r="AS42" s="23" t="s">
        <v>41</v>
      </c>
      <c r="AT42" s="24" t="s">
        <v>41</v>
      </c>
      <c r="AU42" s="22" t="s">
        <v>41</v>
      </c>
      <c r="AV42" s="23" t="s">
        <v>41</v>
      </c>
      <c r="AW42" s="23">
        <v>73.56890331890331</v>
      </c>
      <c r="AX42" s="23">
        <v>82.71176046176046</v>
      </c>
      <c r="AY42" s="23" t="s">
        <v>41</v>
      </c>
      <c r="AZ42" s="23" t="s">
        <v>41</v>
      </c>
      <c r="BA42" s="23" t="s">
        <v>41</v>
      </c>
      <c r="BB42" s="23" t="s">
        <v>41</v>
      </c>
      <c r="BC42" s="23">
        <v>79.37842712842713</v>
      </c>
      <c r="BD42" s="23">
        <v>58.71771284271284</v>
      </c>
      <c r="BE42" s="23" t="s">
        <v>41</v>
      </c>
      <c r="BF42" s="23" t="s">
        <v>41</v>
      </c>
      <c r="BG42" s="23" t="s">
        <v>41</v>
      </c>
      <c r="BH42" s="23" t="s">
        <v>41</v>
      </c>
      <c r="BI42" s="24">
        <v>74.6540404040404</v>
      </c>
      <c r="BJ42" s="22" t="s">
        <v>41</v>
      </c>
      <c r="BK42" s="23" t="s">
        <v>41</v>
      </c>
      <c r="BL42" s="23">
        <v>56.619949494949495</v>
      </c>
      <c r="BM42" s="23" t="s">
        <v>41</v>
      </c>
      <c r="BN42" s="23" t="s">
        <v>41</v>
      </c>
      <c r="BO42" s="23" t="s">
        <v>41</v>
      </c>
      <c r="BP42" s="23" t="s">
        <v>41</v>
      </c>
      <c r="BQ42" s="23" t="s">
        <v>41</v>
      </c>
      <c r="BR42" s="23" t="s">
        <v>41</v>
      </c>
      <c r="BS42" s="23" t="s">
        <v>41</v>
      </c>
      <c r="BT42" s="23" t="s">
        <v>41</v>
      </c>
      <c r="BU42" s="23" t="s">
        <v>41</v>
      </c>
      <c r="BV42" s="23" t="s">
        <v>41</v>
      </c>
      <c r="BW42" s="23" t="s">
        <v>41</v>
      </c>
      <c r="BX42" s="24" t="s">
        <v>41</v>
      </c>
      <c r="BY42" s="22" t="s">
        <v>41</v>
      </c>
      <c r="BZ42" s="23" t="s">
        <v>41</v>
      </c>
      <c r="CA42" s="23" t="s">
        <v>41</v>
      </c>
      <c r="CB42" s="23" t="s">
        <v>41</v>
      </c>
      <c r="CC42" s="23" t="s">
        <v>41</v>
      </c>
      <c r="CD42" s="23">
        <v>85.41847041847042</v>
      </c>
      <c r="CE42" s="23" t="s">
        <v>41</v>
      </c>
      <c r="CF42" s="23" t="s">
        <v>41</v>
      </c>
      <c r="CG42" s="23">
        <v>73.91666666666666</v>
      </c>
      <c r="CH42" s="23" t="s">
        <v>41</v>
      </c>
      <c r="CI42" s="23">
        <v>78.18181818181817</v>
      </c>
      <c r="CJ42" s="23">
        <v>68.91360028860029</v>
      </c>
      <c r="CK42" s="23">
        <v>79.07665945165945</v>
      </c>
      <c r="CL42" s="23" t="s">
        <v>41</v>
      </c>
      <c r="CM42" s="24" t="s">
        <v>41</v>
      </c>
      <c r="CN42" s="18">
        <v>6</v>
      </c>
    </row>
    <row r="43" spans="1:92" ht="12.75">
      <c r="A43" s="18">
        <v>5</v>
      </c>
      <c r="B43" s="22" t="s">
        <v>41</v>
      </c>
      <c r="C43" s="23" t="s">
        <v>41</v>
      </c>
      <c r="D43" s="23" t="s">
        <v>41</v>
      </c>
      <c r="E43" s="23">
        <v>89.32720057720057</v>
      </c>
      <c r="F43" s="23" t="s">
        <v>41</v>
      </c>
      <c r="G43" s="23" t="s">
        <v>41</v>
      </c>
      <c r="H43" s="23" t="s">
        <v>41</v>
      </c>
      <c r="I43" s="23" t="s">
        <v>41</v>
      </c>
      <c r="J43" s="23" t="s">
        <v>41</v>
      </c>
      <c r="K43" s="23">
        <v>86.77164502164501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>
        <v>66.73971861471861</v>
      </c>
      <c r="Q43" s="22" t="s">
        <v>41</v>
      </c>
      <c r="R43" s="23">
        <v>66.9294733044733</v>
      </c>
      <c r="S43" s="23" t="s">
        <v>41</v>
      </c>
      <c r="T43" s="23" t="s">
        <v>41</v>
      </c>
      <c r="U43" s="23" t="s">
        <v>41</v>
      </c>
      <c r="V43" s="23" t="s">
        <v>41</v>
      </c>
      <c r="W43" s="23" t="s">
        <v>41</v>
      </c>
      <c r="X43" s="23" t="s">
        <v>41</v>
      </c>
      <c r="Y43" s="23">
        <v>64.05862193362194</v>
      </c>
      <c r="Z43" s="23" t="s">
        <v>41</v>
      </c>
      <c r="AA43" s="23">
        <v>60.96356421356421</v>
      </c>
      <c r="AB43" s="23">
        <v>84.95797258297259</v>
      </c>
      <c r="AC43" s="23" t="s">
        <v>41</v>
      </c>
      <c r="AD43" s="23" t="s">
        <v>41</v>
      </c>
      <c r="AE43" s="24" t="s">
        <v>41</v>
      </c>
      <c r="AF43" s="22" t="s">
        <v>41</v>
      </c>
      <c r="AG43" s="23">
        <v>84.43614718614718</v>
      </c>
      <c r="AH43" s="23" t="s">
        <v>41</v>
      </c>
      <c r="AI43" s="23" t="s">
        <v>41</v>
      </c>
      <c r="AJ43" s="23" t="s">
        <v>41</v>
      </c>
      <c r="AK43" s="23" t="s">
        <v>41</v>
      </c>
      <c r="AL43" s="23" t="s">
        <v>41</v>
      </c>
      <c r="AM43" s="23" t="s">
        <v>41</v>
      </c>
      <c r="AN43" s="23" t="s">
        <v>41</v>
      </c>
      <c r="AO43" s="23" t="s">
        <v>41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 t="s">
        <v>41</v>
      </c>
      <c r="AU43" s="22" t="s">
        <v>41</v>
      </c>
      <c r="AV43" s="23" t="s">
        <v>41</v>
      </c>
      <c r="AW43" s="23" t="s">
        <v>41</v>
      </c>
      <c r="AX43" s="23" t="s">
        <v>41</v>
      </c>
      <c r="AY43" s="23" t="s">
        <v>41</v>
      </c>
      <c r="AZ43" s="23" t="s">
        <v>41</v>
      </c>
      <c r="BA43" s="23" t="s">
        <v>41</v>
      </c>
      <c r="BB43" s="23">
        <v>70.15205627705627</v>
      </c>
      <c r="BC43" s="23" t="s">
        <v>41</v>
      </c>
      <c r="BD43" s="23">
        <v>58.71771284271284</v>
      </c>
      <c r="BE43" s="23" t="s">
        <v>41</v>
      </c>
      <c r="BF43" s="23">
        <v>88.97582972582973</v>
      </c>
      <c r="BG43" s="23">
        <v>94.09325396825396</v>
      </c>
      <c r="BH43" s="23" t="s">
        <v>41</v>
      </c>
      <c r="BI43" s="24" t="s">
        <v>41</v>
      </c>
      <c r="BJ43" s="22" t="s">
        <v>41</v>
      </c>
      <c r="BK43" s="23" t="s">
        <v>41</v>
      </c>
      <c r="BL43" s="23">
        <v>56.619949494949495</v>
      </c>
      <c r="BM43" s="23" t="s">
        <v>41</v>
      </c>
      <c r="BN43" s="23">
        <v>94.04743867243867</v>
      </c>
      <c r="BO43" s="23" t="s">
        <v>41</v>
      </c>
      <c r="BP43" s="23" t="s">
        <v>41</v>
      </c>
      <c r="BQ43" s="23">
        <v>77.78535353535354</v>
      </c>
      <c r="BR43" s="23" t="s">
        <v>41</v>
      </c>
      <c r="BS43" s="23" t="s">
        <v>41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 t="s">
        <v>41</v>
      </c>
      <c r="BY43" s="22" t="s">
        <v>41</v>
      </c>
      <c r="BZ43" s="23">
        <v>74.32269119769119</v>
      </c>
      <c r="CA43" s="23" t="s">
        <v>41</v>
      </c>
      <c r="CB43" s="23" t="s">
        <v>41</v>
      </c>
      <c r="CC43" s="23">
        <v>66.36634199134198</v>
      </c>
      <c r="CD43" s="23" t="s">
        <v>41</v>
      </c>
      <c r="CE43" s="23" t="s">
        <v>41</v>
      </c>
      <c r="CF43" s="23" t="s">
        <v>41</v>
      </c>
      <c r="CG43" s="23">
        <v>73.91666666666666</v>
      </c>
      <c r="CH43" s="23" t="s">
        <v>41</v>
      </c>
      <c r="CI43" s="23">
        <v>78.18181818181817</v>
      </c>
      <c r="CJ43" s="23" t="s">
        <v>41</v>
      </c>
      <c r="CK43" s="23">
        <v>79.07665945165945</v>
      </c>
      <c r="CL43" s="23" t="s">
        <v>41</v>
      </c>
      <c r="CM43" s="24" t="s">
        <v>41</v>
      </c>
      <c r="CN43" s="18">
        <v>5</v>
      </c>
    </row>
    <row r="44" spans="1:92" ht="13.5" thickBot="1">
      <c r="A44" s="18">
        <v>4</v>
      </c>
      <c r="B44" s="26">
        <v>61.39141414141413</v>
      </c>
      <c r="C44" s="27" t="s">
        <v>41</v>
      </c>
      <c r="D44" s="27" t="s">
        <v>41</v>
      </c>
      <c r="E44" s="27" t="s">
        <v>41</v>
      </c>
      <c r="F44" s="27" t="s">
        <v>41</v>
      </c>
      <c r="G44" s="27" t="s">
        <v>41</v>
      </c>
      <c r="H44" s="27" t="s">
        <v>41</v>
      </c>
      <c r="I44" s="27" t="s">
        <v>41</v>
      </c>
      <c r="J44" s="27">
        <v>68.65386002886002</v>
      </c>
      <c r="K44" s="27">
        <v>86.77164502164501</v>
      </c>
      <c r="L44" s="27" t="s">
        <v>41</v>
      </c>
      <c r="M44" s="27">
        <v>69.04437229437228</v>
      </c>
      <c r="N44" s="27" t="s">
        <v>41</v>
      </c>
      <c r="O44" s="27" t="s">
        <v>41</v>
      </c>
      <c r="P44" s="28" t="s">
        <v>41</v>
      </c>
      <c r="Q44" s="26" t="s">
        <v>41</v>
      </c>
      <c r="R44" s="27" t="s">
        <v>41</v>
      </c>
      <c r="S44" s="27">
        <v>85.70003607503608</v>
      </c>
      <c r="T44" s="27" t="s">
        <v>41</v>
      </c>
      <c r="U44" s="27" t="s">
        <v>41</v>
      </c>
      <c r="V44" s="27" t="s">
        <v>41</v>
      </c>
      <c r="W44" s="27">
        <v>89.7674963924964</v>
      </c>
      <c r="X44" s="27">
        <v>76.95580808080808</v>
      </c>
      <c r="Y44" s="27">
        <v>64.05862193362194</v>
      </c>
      <c r="Z44" s="27" t="s">
        <v>41</v>
      </c>
      <c r="AA44" s="27" t="s">
        <v>41</v>
      </c>
      <c r="AB44" s="27" t="s">
        <v>41</v>
      </c>
      <c r="AC44" s="27" t="s">
        <v>41</v>
      </c>
      <c r="AD44" s="27">
        <v>78.73935786435786</v>
      </c>
      <c r="AE44" s="28" t="s">
        <v>41</v>
      </c>
      <c r="AF44" s="26" t="s">
        <v>41</v>
      </c>
      <c r="AG44" s="27" t="s">
        <v>41</v>
      </c>
      <c r="AH44" s="27" t="s">
        <v>41</v>
      </c>
      <c r="AI44" s="27" t="s">
        <v>41</v>
      </c>
      <c r="AJ44" s="27" t="s">
        <v>41</v>
      </c>
      <c r="AK44" s="27" t="s">
        <v>41</v>
      </c>
      <c r="AL44" s="27" t="s">
        <v>41</v>
      </c>
      <c r="AM44" s="27" t="s">
        <v>41</v>
      </c>
      <c r="AN44" s="27" t="s">
        <v>41</v>
      </c>
      <c r="AO44" s="27" t="s">
        <v>41</v>
      </c>
      <c r="AP44" s="27" t="s">
        <v>41</v>
      </c>
      <c r="AQ44" s="27" t="s">
        <v>41</v>
      </c>
      <c r="AR44" s="27" t="s">
        <v>41</v>
      </c>
      <c r="AS44" s="27" t="s">
        <v>41</v>
      </c>
      <c r="AT44" s="28">
        <v>67.27453102453102</v>
      </c>
      <c r="AU44" s="26" t="s">
        <v>41</v>
      </c>
      <c r="AV44" s="27" t="s">
        <v>41</v>
      </c>
      <c r="AW44" s="27">
        <v>73.56890331890331</v>
      </c>
      <c r="AX44" s="27" t="s">
        <v>41</v>
      </c>
      <c r="AY44" s="27" t="s">
        <v>41</v>
      </c>
      <c r="AZ44" s="27">
        <v>76.63798701298701</v>
      </c>
      <c r="BA44" s="27" t="s">
        <v>41</v>
      </c>
      <c r="BB44" s="27" t="s">
        <v>41</v>
      </c>
      <c r="BC44" s="27" t="s">
        <v>41</v>
      </c>
      <c r="BD44" s="27" t="s">
        <v>41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26">
        <v>55.20905483405484</v>
      </c>
      <c r="BK44" s="27" t="s">
        <v>41</v>
      </c>
      <c r="BL44" s="27" t="s">
        <v>41</v>
      </c>
      <c r="BM44" s="27" t="s">
        <v>41</v>
      </c>
      <c r="BN44" s="27" t="s">
        <v>41</v>
      </c>
      <c r="BO44" s="27">
        <v>83.56493506493507</v>
      </c>
      <c r="BP44" s="27" t="s">
        <v>41</v>
      </c>
      <c r="BQ44" s="27" t="s">
        <v>41</v>
      </c>
      <c r="BR44" s="27" t="s">
        <v>41</v>
      </c>
      <c r="BS44" s="27" t="s">
        <v>41</v>
      </c>
      <c r="BT44" s="27">
        <v>79.80681818181817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26">
        <v>82.95959595959596</v>
      </c>
      <c r="BZ44" s="27">
        <v>74.32269119769119</v>
      </c>
      <c r="CA44" s="27">
        <v>57.122113997114</v>
      </c>
      <c r="CB44" s="27">
        <v>77.78751803751804</v>
      </c>
      <c r="CC44" s="27" t="s">
        <v>41</v>
      </c>
      <c r="CD44" s="27" t="s">
        <v>41</v>
      </c>
      <c r="CE44" s="27" t="s">
        <v>41</v>
      </c>
      <c r="CF44" s="27" t="s">
        <v>41</v>
      </c>
      <c r="CG44" s="27" t="s">
        <v>41</v>
      </c>
      <c r="CH44" s="27" t="s">
        <v>41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>
        <v>76.78102453102453</v>
      </c>
      <c r="CN44" s="18">
        <v>4</v>
      </c>
    </row>
    <row r="45" spans="1:92" ht="12.75">
      <c r="A45" s="18">
        <v>3</v>
      </c>
      <c r="B45" s="19" t="s">
        <v>41</v>
      </c>
      <c r="C45" s="20" t="s">
        <v>41</v>
      </c>
      <c r="D45" s="20" t="s">
        <v>41</v>
      </c>
      <c r="E45" s="20" t="s">
        <v>41</v>
      </c>
      <c r="F45" s="20">
        <v>80.99981962481962</v>
      </c>
      <c r="G45" s="20" t="s">
        <v>41</v>
      </c>
      <c r="H45" s="20">
        <v>77.7094155844156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20" t="s">
        <v>41</v>
      </c>
      <c r="O45" s="20" t="s">
        <v>41</v>
      </c>
      <c r="P45" s="21">
        <v>66.73971861471861</v>
      </c>
      <c r="Q45" s="19" t="s">
        <v>41</v>
      </c>
      <c r="R45" s="20" t="s">
        <v>41</v>
      </c>
      <c r="S45" s="20" t="s">
        <v>41</v>
      </c>
      <c r="T45" s="20" t="s">
        <v>41</v>
      </c>
      <c r="U45" s="20">
        <v>70.96374458874459</v>
      </c>
      <c r="V45" s="20" t="s">
        <v>41</v>
      </c>
      <c r="W45" s="20" t="s">
        <v>41</v>
      </c>
      <c r="X45" s="20" t="s">
        <v>41</v>
      </c>
      <c r="Y45" s="20" t="s">
        <v>41</v>
      </c>
      <c r="Z45" s="20" t="s">
        <v>41</v>
      </c>
      <c r="AA45" s="20" t="s">
        <v>41</v>
      </c>
      <c r="AB45" s="20" t="s">
        <v>41</v>
      </c>
      <c r="AC45" s="20" t="s">
        <v>41</v>
      </c>
      <c r="AD45" s="20">
        <v>78.73935786435786</v>
      </c>
      <c r="AE45" s="21">
        <v>65.00108225108224</v>
      </c>
      <c r="AF45" s="19" t="s">
        <v>41</v>
      </c>
      <c r="AG45" s="20" t="s">
        <v>41</v>
      </c>
      <c r="AH45" s="20" t="s">
        <v>41</v>
      </c>
      <c r="AI45" s="20">
        <v>69.41612554112554</v>
      </c>
      <c r="AJ45" s="20" t="s">
        <v>41</v>
      </c>
      <c r="AK45" s="20">
        <v>72.11381673881674</v>
      </c>
      <c r="AL45" s="20" t="s">
        <v>41</v>
      </c>
      <c r="AM45" s="20" t="s">
        <v>41</v>
      </c>
      <c r="AN45" s="20" t="s">
        <v>41</v>
      </c>
      <c r="AO45" s="20" t="s">
        <v>41</v>
      </c>
      <c r="AP45" s="20" t="s">
        <v>41</v>
      </c>
      <c r="AQ45" s="20" t="s">
        <v>41</v>
      </c>
      <c r="AR45" s="20" t="s">
        <v>41</v>
      </c>
      <c r="AS45" s="20" t="s">
        <v>41</v>
      </c>
      <c r="AT45" s="21">
        <v>67.27453102453102</v>
      </c>
      <c r="AU45" s="19">
        <v>63.14141414141413</v>
      </c>
      <c r="AV45" s="20" t="s">
        <v>41</v>
      </c>
      <c r="AW45" s="20" t="s">
        <v>41</v>
      </c>
      <c r="AX45" s="20" t="s">
        <v>41</v>
      </c>
      <c r="AY45" s="20" t="s">
        <v>41</v>
      </c>
      <c r="AZ45" s="20" t="s">
        <v>41</v>
      </c>
      <c r="BA45" s="20">
        <v>83.25919913419914</v>
      </c>
      <c r="BB45" s="20" t="s">
        <v>41</v>
      </c>
      <c r="BC45" s="20" t="s">
        <v>41</v>
      </c>
      <c r="BD45" s="20" t="s">
        <v>41</v>
      </c>
      <c r="BE45" s="20">
        <v>61.93091630591631</v>
      </c>
      <c r="BF45" s="20">
        <v>88.97582972582973</v>
      </c>
      <c r="BG45" s="20" t="s">
        <v>41</v>
      </c>
      <c r="BH45" s="20" t="s">
        <v>41</v>
      </c>
      <c r="BI45" s="21" t="s">
        <v>41</v>
      </c>
      <c r="BJ45" s="19" t="s">
        <v>41</v>
      </c>
      <c r="BK45" s="20">
        <v>82.28751803751803</v>
      </c>
      <c r="BL45" s="20">
        <v>56.619949494949495</v>
      </c>
      <c r="BM45" s="20" t="s">
        <v>41</v>
      </c>
      <c r="BN45" s="20" t="s">
        <v>41</v>
      </c>
      <c r="BO45" s="20" t="s">
        <v>41</v>
      </c>
      <c r="BP45" s="20">
        <v>68.55501443001442</v>
      </c>
      <c r="BQ45" s="20" t="s">
        <v>41</v>
      </c>
      <c r="BR45" s="20">
        <v>83.98376623376623</v>
      </c>
      <c r="BS45" s="20">
        <v>77.82702020202021</v>
      </c>
      <c r="BT45" s="20" t="s">
        <v>41</v>
      </c>
      <c r="BU45" s="20" t="s">
        <v>41</v>
      </c>
      <c r="BV45" s="20" t="s">
        <v>41</v>
      </c>
      <c r="BW45" s="20">
        <v>60.6060606060606</v>
      </c>
      <c r="BX45" s="21" t="s">
        <v>41</v>
      </c>
      <c r="BY45" s="19" t="s">
        <v>41</v>
      </c>
      <c r="BZ45" s="20" t="s">
        <v>41</v>
      </c>
      <c r="CA45" s="20" t="s">
        <v>41</v>
      </c>
      <c r="CB45" s="20">
        <v>77.78751803751804</v>
      </c>
      <c r="CC45" s="20" t="s">
        <v>41</v>
      </c>
      <c r="CD45" s="20" t="s">
        <v>41</v>
      </c>
      <c r="CE45" s="20" t="s">
        <v>41</v>
      </c>
      <c r="CF45" s="20" t="s">
        <v>41</v>
      </c>
      <c r="CG45" s="20" t="s">
        <v>41</v>
      </c>
      <c r="CH45" s="20" t="s">
        <v>41</v>
      </c>
      <c r="CI45" s="20" t="s">
        <v>41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</row>
    <row r="46" spans="1:92" ht="12.75">
      <c r="A46" s="18">
        <v>2</v>
      </c>
      <c r="B46" s="22" t="s">
        <v>41</v>
      </c>
      <c r="C46" s="23" t="s">
        <v>41</v>
      </c>
      <c r="D46" s="23" t="s">
        <v>41</v>
      </c>
      <c r="E46" s="23" t="s">
        <v>41</v>
      </c>
      <c r="F46" s="23">
        <v>80.99981962481962</v>
      </c>
      <c r="G46" s="23" t="s">
        <v>41</v>
      </c>
      <c r="H46" s="23" t="s">
        <v>41</v>
      </c>
      <c r="I46" s="23" t="s">
        <v>41</v>
      </c>
      <c r="J46" s="23" t="s">
        <v>41</v>
      </c>
      <c r="K46" s="23" t="s">
        <v>41</v>
      </c>
      <c r="L46" s="23" t="s">
        <v>41</v>
      </c>
      <c r="M46" s="23" t="s">
        <v>41</v>
      </c>
      <c r="N46" s="23">
        <v>64.87012987012986</v>
      </c>
      <c r="O46" s="23">
        <v>76.66035353535355</v>
      </c>
      <c r="P46" s="24" t="s">
        <v>41</v>
      </c>
      <c r="Q46" s="22" t="s">
        <v>41</v>
      </c>
      <c r="R46" s="23" t="s">
        <v>41</v>
      </c>
      <c r="S46" s="23" t="s">
        <v>41</v>
      </c>
      <c r="T46" s="23">
        <v>80.60696248196248</v>
      </c>
      <c r="U46" s="23">
        <v>70.96374458874459</v>
      </c>
      <c r="V46" s="23" t="s">
        <v>41</v>
      </c>
      <c r="W46" s="23" t="s">
        <v>41</v>
      </c>
      <c r="X46" s="23" t="s">
        <v>41</v>
      </c>
      <c r="Y46" s="23">
        <v>64.05862193362194</v>
      </c>
      <c r="Z46" s="23">
        <v>78.30086580086581</v>
      </c>
      <c r="AA46" s="23">
        <v>60.96356421356421</v>
      </c>
      <c r="AB46" s="23" t="s">
        <v>41</v>
      </c>
      <c r="AC46" s="23" t="s">
        <v>41</v>
      </c>
      <c r="AD46" s="23" t="s">
        <v>41</v>
      </c>
      <c r="AE46" s="24">
        <v>65.00108225108224</v>
      </c>
      <c r="AF46" s="22" t="s">
        <v>41</v>
      </c>
      <c r="AG46" s="23">
        <v>84.43614718614718</v>
      </c>
      <c r="AH46" s="23" t="s">
        <v>41</v>
      </c>
      <c r="AI46" s="23">
        <v>69.41612554112554</v>
      </c>
      <c r="AJ46" s="23" t="s">
        <v>41</v>
      </c>
      <c r="AK46" s="23" t="s">
        <v>41</v>
      </c>
      <c r="AL46" s="23" t="s">
        <v>41</v>
      </c>
      <c r="AM46" s="23">
        <v>64.8342352092352</v>
      </c>
      <c r="AN46" s="23" t="s">
        <v>41</v>
      </c>
      <c r="AO46" s="23" t="s">
        <v>41</v>
      </c>
      <c r="AP46" s="23" t="s">
        <v>41</v>
      </c>
      <c r="AQ46" s="23" t="s">
        <v>41</v>
      </c>
      <c r="AR46" s="23">
        <v>86.9462481962482</v>
      </c>
      <c r="AS46" s="23" t="s">
        <v>41</v>
      </c>
      <c r="AT46" s="24" t="s">
        <v>41</v>
      </c>
      <c r="AU46" s="22" t="s">
        <v>41</v>
      </c>
      <c r="AV46" s="23" t="s">
        <v>41</v>
      </c>
      <c r="AW46" s="23" t="s">
        <v>41</v>
      </c>
      <c r="AX46" s="23">
        <v>82.71176046176046</v>
      </c>
      <c r="AY46" s="23" t="s">
        <v>41</v>
      </c>
      <c r="AZ46" s="23" t="s">
        <v>41</v>
      </c>
      <c r="BA46" s="23">
        <v>83.25919913419914</v>
      </c>
      <c r="BB46" s="23" t="s">
        <v>41</v>
      </c>
      <c r="BC46" s="23" t="s">
        <v>41</v>
      </c>
      <c r="BD46" s="23" t="s">
        <v>41</v>
      </c>
      <c r="BE46" s="23" t="s">
        <v>41</v>
      </c>
      <c r="BF46" s="23" t="s">
        <v>41</v>
      </c>
      <c r="BG46" s="23" t="s">
        <v>41</v>
      </c>
      <c r="BH46" s="23" t="s">
        <v>41</v>
      </c>
      <c r="BI46" s="24" t="s">
        <v>41</v>
      </c>
      <c r="BJ46" s="22" t="s">
        <v>41</v>
      </c>
      <c r="BK46" s="23" t="s">
        <v>41</v>
      </c>
      <c r="BL46" s="23" t="s">
        <v>41</v>
      </c>
      <c r="BM46" s="23">
        <v>68.66774891774892</v>
      </c>
      <c r="BN46" s="23" t="s">
        <v>41</v>
      </c>
      <c r="BO46" s="23">
        <v>83.56493506493507</v>
      </c>
      <c r="BP46" s="23" t="s">
        <v>41</v>
      </c>
      <c r="BQ46" s="23" t="s">
        <v>41</v>
      </c>
      <c r="BR46" s="23" t="s">
        <v>41</v>
      </c>
      <c r="BS46" s="23" t="s">
        <v>41</v>
      </c>
      <c r="BT46" s="23" t="s">
        <v>41</v>
      </c>
      <c r="BU46" s="23" t="s">
        <v>41</v>
      </c>
      <c r="BV46" s="23">
        <v>83.33676046176046</v>
      </c>
      <c r="BW46" s="23" t="s">
        <v>41</v>
      </c>
      <c r="BX46" s="24">
        <v>63.30645743145743</v>
      </c>
      <c r="BY46" s="22">
        <v>82.95959595959596</v>
      </c>
      <c r="BZ46" s="23" t="s">
        <v>41</v>
      </c>
      <c r="CA46" s="23" t="s">
        <v>41</v>
      </c>
      <c r="CB46" s="23" t="s">
        <v>41</v>
      </c>
      <c r="CC46" s="23" t="s">
        <v>41</v>
      </c>
      <c r="CD46" s="23" t="s">
        <v>41</v>
      </c>
      <c r="CE46" s="23" t="s">
        <v>41</v>
      </c>
      <c r="CF46" s="23" t="s">
        <v>41</v>
      </c>
      <c r="CG46" s="23" t="s">
        <v>41</v>
      </c>
      <c r="CH46" s="23" t="s">
        <v>41</v>
      </c>
      <c r="CI46" s="23" t="s">
        <v>41</v>
      </c>
      <c r="CJ46" s="23" t="s">
        <v>41</v>
      </c>
      <c r="CK46" s="23" t="s">
        <v>41</v>
      </c>
      <c r="CL46" s="23" t="s">
        <v>41</v>
      </c>
      <c r="CM46" s="24" t="s">
        <v>41</v>
      </c>
      <c r="CN46" s="18">
        <v>2</v>
      </c>
    </row>
    <row r="47" spans="1:92" ht="12.75">
      <c r="A47" s="18">
        <v>1</v>
      </c>
      <c r="B47" s="22" t="s">
        <v>41</v>
      </c>
      <c r="C47" s="23">
        <v>60.14556277056276</v>
      </c>
      <c r="D47" s="23" t="s">
        <v>41</v>
      </c>
      <c r="E47" s="23">
        <v>89.32720057720057</v>
      </c>
      <c r="F47" s="23">
        <v>80.99981962481962</v>
      </c>
      <c r="G47" s="23">
        <v>72.48773448773447</v>
      </c>
      <c r="H47" s="23" t="s">
        <v>41</v>
      </c>
      <c r="I47" s="23" t="s">
        <v>41</v>
      </c>
      <c r="J47" s="23" t="s">
        <v>41</v>
      </c>
      <c r="K47" s="23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 t="s">
        <v>41</v>
      </c>
      <c r="Q47" s="22" t="s">
        <v>41</v>
      </c>
      <c r="R47" s="23" t="s">
        <v>41</v>
      </c>
      <c r="S47" s="23">
        <v>85.70003607503608</v>
      </c>
      <c r="T47" s="23">
        <v>80.60696248196248</v>
      </c>
      <c r="U47" s="23" t="s">
        <v>41</v>
      </c>
      <c r="V47" s="23" t="s">
        <v>41</v>
      </c>
      <c r="W47" s="23">
        <v>89.7674963924964</v>
      </c>
      <c r="X47" s="23" t="s">
        <v>41</v>
      </c>
      <c r="Y47" s="23" t="s">
        <v>41</v>
      </c>
      <c r="Z47" s="23" t="s">
        <v>41</v>
      </c>
      <c r="AA47" s="23" t="s">
        <v>41</v>
      </c>
      <c r="AB47" s="23">
        <v>84.95797258297259</v>
      </c>
      <c r="AC47" s="23" t="s">
        <v>41</v>
      </c>
      <c r="AD47" s="23" t="s">
        <v>41</v>
      </c>
      <c r="AE47" s="24" t="s">
        <v>41</v>
      </c>
      <c r="AF47" s="22" t="s">
        <v>41</v>
      </c>
      <c r="AG47" s="23" t="s">
        <v>41</v>
      </c>
      <c r="AH47" s="23" t="s">
        <v>41</v>
      </c>
      <c r="AI47" s="23" t="s">
        <v>41</v>
      </c>
      <c r="AJ47" s="23" t="s">
        <v>41</v>
      </c>
      <c r="AK47" s="23" t="s">
        <v>41</v>
      </c>
      <c r="AL47" s="23" t="s">
        <v>41</v>
      </c>
      <c r="AM47" s="23">
        <v>64.8342352092352</v>
      </c>
      <c r="AN47" s="23" t="s">
        <v>41</v>
      </c>
      <c r="AO47" s="23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 t="s">
        <v>41</v>
      </c>
      <c r="AU47" s="22" t="s">
        <v>41</v>
      </c>
      <c r="AV47" s="23">
        <v>63.907467532467535</v>
      </c>
      <c r="AW47" s="23" t="s">
        <v>41</v>
      </c>
      <c r="AX47" s="23" t="s">
        <v>41</v>
      </c>
      <c r="AY47" s="23" t="s">
        <v>41</v>
      </c>
      <c r="AZ47" s="23" t="s">
        <v>41</v>
      </c>
      <c r="BA47" s="23">
        <v>83.25919913419914</v>
      </c>
      <c r="BB47" s="23">
        <v>70.15205627705627</v>
      </c>
      <c r="BC47" s="23" t="s">
        <v>41</v>
      </c>
      <c r="BD47" s="23" t="s">
        <v>41</v>
      </c>
      <c r="BE47" s="23" t="s">
        <v>41</v>
      </c>
      <c r="BF47" s="23">
        <v>88.97582972582973</v>
      </c>
      <c r="BG47" s="23" t="s">
        <v>41</v>
      </c>
      <c r="BH47" s="23" t="s">
        <v>41</v>
      </c>
      <c r="BI47" s="24" t="s">
        <v>41</v>
      </c>
      <c r="BJ47" s="22" t="s">
        <v>41</v>
      </c>
      <c r="BK47" s="23" t="s">
        <v>41</v>
      </c>
      <c r="BL47" s="23" t="s">
        <v>41</v>
      </c>
      <c r="BM47" s="23" t="s">
        <v>41</v>
      </c>
      <c r="BN47" s="23" t="s">
        <v>41</v>
      </c>
      <c r="BO47" s="23">
        <v>83.56493506493507</v>
      </c>
      <c r="BP47" s="23" t="s">
        <v>41</v>
      </c>
      <c r="BQ47" s="23">
        <v>77.78535353535354</v>
      </c>
      <c r="BR47" s="23">
        <v>83.98376623376623</v>
      </c>
      <c r="BS47" s="23">
        <v>77.82702020202021</v>
      </c>
      <c r="BT47" s="23" t="s">
        <v>41</v>
      </c>
      <c r="BU47" s="23" t="s">
        <v>41</v>
      </c>
      <c r="BV47" s="23" t="s">
        <v>41</v>
      </c>
      <c r="BW47" s="23" t="s">
        <v>41</v>
      </c>
      <c r="BX47" s="24" t="s">
        <v>41</v>
      </c>
      <c r="BY47" s="22">
        <v>82.95959595959596</v>
      </c>
      <c r="BZ47" s="23" t="s">
        <v>41</v>
      </c>
      <c r="CA47" s="23" t="s">
        <v>41</v>
      </c>
      <c r="CB47" s="23">
        <v>77.78751803751804</v>
      </c>
      <c r="CC47" s="23" t="s">
        <v>41</v>
      </c>
      <c r="CD47" s="23" t="s">
        <v>41</v>
      </c>
      <c r="CE47" s="23" t="s">
        <v>41</v>
      </c>
      <c r="CF47" s="23" t="s">
        <v>41</v>
      </c>
      <c r="CG47" s="23" t="s">
        <v>41</v>
      </c>
      <c r="CH47" s="23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>
        <v>76.78102453102453</v>
      </c>
      <c r="CN47" s="18">
        <v>1</v>
      </c>
    </row>
    <row r="48" spans="1:92" ht="13.5" thickBot="1">
      <c r="A48" s="30">
        <v>0</v>
      </c>
      <c r="B48" s="26" t="s">
        <v>41</v>
      </c>
      <c r="C48" s="27" t="s">
        <v>41</v>
      </c>
      <c r="D48" s="27" t="s">
        <v>41</v>
      </c>
      <c r="E48" s="27">
        <v>89.32720057720057</v>
      </c>
      <c r="F48" s="27">
        <v>80.99981962481962</v>
      </c>
      <c r="G48" s="27" t="s">
        <v>41</v>
      </c>
      <c r="H48" s="27" t="s">
        <v>41</v>
      </c>
      <c r="I48" s="27" t="s">
        <v>41</v>
      </c>
      <c r="J48" s="27" t="s">
        <v>41</v>
      </c>
      <c r="K48" s="27">
        <v>86.77164502164501</v>
      </c>
      <c r="L48" s="27" t="s">
        <v>41</v>
      </c>
      <c r="M48" s="27" t="s">
        <v>41</v>
      </c>
      <c r="N48" s="27" t="s">
        <v>41</v>
      </c>
      <c r="O48" s="27" t="s">
        <v>41</v>
      </c>
      <c r="P48" s="28">
        <v>66.73971861471861</v>
      </c>
      <c r="Q48" s="26" t="s">
        <v>41</v>
      </c>
      <c r="R48" s="27" t="s">
        <v>41</v>
      </c>
      <c r="S48" s="27" t="s">
        <v>41</v>
      </c>
      <c r="T48" s="27">
        <v>80.60696248196248</v>
      </c>
      <c r="U48" s="27">
        <v>70.96374458874459</v>
      </c>
      <c r="V48" s="27" t="s">
        <v>41</v>
      </c>
      <c r="W48" s="27" t="s">
        <v>41</v>
      </c>
      <c r="X48" s="27" t="s">
        <v>41</v>
      </c>
      <c r="Y48" s="27" t="s">
        <v>41</v>
      </c>
      <c r="Z48" s="27" t="s">
        <v>41</v>
      </c>
      <c r="AA48" s="27" t="s">
        <v>41</v>
      </c>
      <c r="AB48" s="27" t="s">
        <v>41</v>
      </c>
      <c r="AC48" s="27">
        <v>72.28318903318902</v>
      </c>
      <c r="AD48" s="27" t="s">
        <v>41</v>
      </c>
      <c r="AE48" s="28" t="s">
        <v>41</v>
      </c>
      <c r="AF48" s="26" t="s">
        <v>41</v>
      </c>
      <c r="AG48" s="27">
        <v>84.43614718614718</v>
      </c>
      <c r="AH48" s="27" t="s">
        <v>41</v>
      </c>
      <c r="AI48" s="27" t="s">
        <v>41</v>
      </c>
      <c r="AJ48" s="27">
        <v>62.29112554112554</v>
      </c>
      <c r="AK48" s="27" t="s">
        <v>41</v>
      </c>
      <c r="AL48" s="27" t="s">
        <v>41</v>
      </c>
      <c r="AM48" s="27" t="s">
        <v>41</v>
      </c>
      <c r="AN48" s="27" t="s">
        <v>41</v>
      </c>
      <c r="AO48" s="27" t="s">
        <v>41</v>
      </c>
      <c r="AP48" s="27" t="s">
        <v>41</v>
      </c>
      <c r="AQ48" s="27" t="s">
        <v>41</v>
      </c>
      <c r="AR48" s="27">
        <v>86.9462481962482</v>
      </c>
      <c r="AS48" s="27" t="s">
        <v>41</v>
      </c>
      <c r="AT48" s="28" t="s">
        <v>41</v>
      </c>
      <c r="AU48" s="26" t="s">
        <v>41</v>
      </c>
      <c r="AV48" s="27" t="s">
        <v>41</v>
      </c>
      <c r="AW48" s="27">
        <v>73.56890331890331</v>
      </c>
      <c r="AX48" s="27" t="s">
        <v>41</v>
      </c>
      <c r="AY48" s="27" t="s">
        <v>41</v>
      </c>
      <c r="AZ48" s="27" t="s">
        <v>41</v>
      </c>
      <c r="BA48" s="27" t="s">
        <v>41</v>
      </c>
      <c r="BB48" s="27" t="s">
        <v>41</v>
      </c>
      <c r="BC48" s="27">
        <v>79.37842712842713</v>
      </c>
      <c r="BD48" s="27" t="s">
        <v>41</v>
      </c>
      <c r="BE48" s="27" t="s">
        <v>41</v>
      </c>
      <c r="BF48" s="27">
        <v>88.97582972582973</v>
      </c>
      <c r="BG48" s="27">
        <v>94.09325396825396</v>
      </c>
      <c r="BH48" s="27" t="s">
        <v>41</v>
      </c>
      <c r="BI48" s="28" t="s">
        <v>41</v>
      </c>
      <c r="BJ48" s="26" t="s">
        <v>41</v>
      </c>
      <c r="BK48" s="27">
        <v>82.28751803751803</v>
      </c>
      <c r="BL48" s="27" t="s">
        <v>41</v>
      </c>
      <c r="BM48" s="27" t="s">
        <v>41</v>
      </c>
      <c r="BN48" s="27">
        <v>94.04743867243867</v>
      </c>
      <c r="BO48" s="27" t="s">
        <v>41</v>
      </c>
      <c r="BP48" s="27" t="s">
        <v>41</v>
      </c>
      <c r="BQ48" s="27" t="s">
        <v>41</v>
      </c>
      <c r="BR48" s="27" t="s">
        <v>41</v>
      </c>
      <c r="BS48" s="27">
        <v>77.82702020202021</v>
      </c>
      <c r="BT48" s="27" t="s">
        <v>41</v>
      </c>
      <c r="BU48" s="27" t="s">
        <v>41</v>
      </c>
      <c r="BV48" s="27">
        <v>83.33676046176046</v>
      </c>
      <c r="BW48" s="27" t="s">
        <v>41</v>
      </c>
      <c r="BX48" s="28" t="s">
        <v>41</v>
      </c>
      <c r="BY48" s="26" t="s">
        <v>41</v>
      </c>
      <c r="BZ48" s="27" t="s">
        <v>41</v>
      </c>
      <c r="CA48" s="27" t="s">
        <v>41</v>
      </c>
      <c r="CB48" s="27" t="s">
        <v>41</v>
      </c>
      <c r="CC48" s="27" t="s">
        <v>41</v>
      </c>
      <c r="CD48" s="27">
        <v>85.41847041847042</v>
      </c>
      <c r="CE48" s="27" t="s">
        <v>41</v>
      </c>
      <c r="CF48" s="27" t="s">
        <v>41</v>
      </c>
      <c r="CG48" s="27">
        <v>73.91666666666666</v>
      </c>
      <c r="CH48" s="27" t="s">
        <v>41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 t="s">
        <v>41</v>
      </c>
      <c r="CN48" s="30">
        <v>0</v>
      </c>
    </row>
    <row r="49" spans="2:91" ht="15">
      <c r="B49" s="94">
        <v>-2</v>
      </c>
      <c r="C49" s="95">
        <v>1</v>
      </c>
      <c r="D49" s="95">
        <v>-1</v>
      </c>
      <c r="E49" s="95">
        <v>2</v>
      </c>
      <c r="F49" s="96">
        <v>2</v>
      </c>
      <c r="G49" s="95">
        <v>1</v>
      </c>
      <c r="H49" s="95">
        <v>2</v>
      </c>
      <c r="I49" s="95">
        <v>-1</v>
      </c>
      <c r="J49" s="95">
        <v>1</v>
      </c>
      <c r="K49" s="95">
        <v>1</v>
      </c>
      <c r="L49" s="97">
        <v>-1</v>
      </c>
      <c r="M49" s="95">
        <v>0</v>
      </c>
      <c r="N49" s="95">
        <v>-1</v>
      </c>
      <c r="O49" s="95">
        <v>-1</v>
      </c>
      <c r="P49" s="98">
        <v>-1</v>
      </c>
      <c r="Q49" s="95">
        <v>-2</v>
      </c>
      <c r="R49" s="95">
        <v>0</v>
      </c>
      <c r="S49" s="95">
        <v>2</v>
      </c>
      <c r="T49" s="95">
        <v>-1</v>
      </c>
      <c r="U49" s="96">
        <v>-1</v>
      </c>
      <c r="V49" s="95">
        <v>-3</v>
      </c>
      <c r="W49" s="95">
        <v>0</v>
      </c>
      <c r="X49" s="95">
        <v>2</v>
      </c>
      <c r="Y49" s="95">
        <v>0</v>
      </c>
      <c r="Z49" s="95">
        <v>-1</v>
      </c>
      <c r="AA49" s="97">
        <v>-4</v>
      </c>
      <c r="AB49" s="95">
        <v>1</v>
      </c>
      <c r="AC49" s="95">
        <v>-2</v>
      </c>
      <c r="AD49" s="95">
        <v>3</v>
      </c>
      <c r="AE49" s="95">
        <v>-2</v>
      </c>
      <c r="AF49" s="94">
        <v>0</v>
      </c>
      <c r="AG49" s="95">
        <v>0</v>
      </c>
      <c r="AH49" s="95">
        <v>-2</v>
      </c>
      <c r="AI49" s="95">
        <v>0</v>
      </c>
      <c r="AJ49" s="96">
        <v>-3</v>
      </c>
      <c r="AK49" s="95">
        <v>1</v>
      </c>
      <c r="AL49" s="95">
        <v>-2</v>
      </c>
      <c r="AM49" s="95">
        <v>-2</v>
      </c>
      <c r="AN49" s="95">
        <v>6</v>
      </c>
      <c r="AO49" s="95">
        <v>2</v>
      </c>
      <c r="AP49" s="97">
        <v>-2</v>
      </c>
      <c r="AQ49" s="95">
        <v>4</v>
      </c>
      <c r="AR49" s="95">
        <v>1</v>
      </c>
      <c r="AS49" s="95">
        <v>-2</v>
      </c>
      <c r="AT49" s="98">
        <v>2</v>
      </c>
      <c r="AU49" s="95">
        <v>-1</v>
      </c>
      <c r="AV49" s="95">
        <v>-2</v>
      </c>
      <c r="AW49" s="95">
        <v>-1</v>
      </c>
      <c r="AX49" s="95">
        <v>3</v>
      </c>
      <c r="AY49" s="96">
        <v>-2</v>
      </c>
      <c r="AZ49" s="95">
        <v>-1</v>
      </c>
      <c r="BA49" s="95">
        <v>2</v>
      </c>
      <c r="BB49" s="95">
        <v>-2</v>
      </c>
      <c r="BC49" s="95">
        <v>0</v>
      </c>
      <c r="BD49" s="95">
        <v>-1</v>
      </c>
      <c r="BE49" s="97">
        <v>1</v>
      </c>
      <c r="BF49" s="95">
        <v>1</v>
      </c>
      <c r="BG49" s="95">
        <v>3</v>
      </c>
      <c r="BH49" s="95">
        <v>-4</v>
      </c>
      <c r="BI49" s="95">
        <v>4</v>
      </c>
      <c r="BJ49" s="94">
        <v>-1</v>
      </c>
      <c r="BK49" s="95">
        <v>0</v>
      </c>
      <c r="BL49" s="95">
        <v>-1</v>
      </c>
      <c r="BM49" s="95">
        <v>-2</v>
      </c>
      <c r="BN49" s="96">
        <v>2</v>
      </c>
      <c r="BO49" s="95">
        <v>1</v>
      </c>
      <c r="BP49" s="95">
        <v>-1</v>
      </c>
      <c r="BQ49" s="95">
        <v>0</v>
      </c>
      <c r="BR49" s="95">
        <v>0</v>
      </c>
      <c r="BS49" s="95">
        <v>1</v>
      </c>
      <c r="BT49" s="97">
        <v>2</v>
      </c>
      <c r="BU49" s="95">
        <v>-3</v>
      </c>
      <c r="BV49" s="95">
        <v>1</v>
      </c>
      <c r="BW49" s="95">
        <v>-1</v>
      </c>
      <c r="BX49" s="98">
        <v>-3</v>
      </c>
      <c r="BY49" s="95">
        <v>4</v>
      </c>
      <c r="BZ49" s="95">
        <v>2</v>
      </c>
      <c r="CA49" s="95">
        <v>-1</v>
      </c>
      <c r="CB49" s="95">
        <v>3</v>
      </c>
      <c r="CC49" s="96">
        <v>0</v>
      </c>
      <c r="CD49" s="95">
        <v>2</v>
      </c>
      <c r="CE49" s="95">
        <v>-3</v>
      </c>
      <c r="CF49" s="95">
        <v>0</v>
      </c>
      <c r="CG49" s="95">
        <v>-1</v>
      </c>
      <c r="CH49" s="95">
        <v>-1</v>
      </c>
      <c r="CI49" s="97">
        <v>2</v>
      </c>
      <c r="CJ49" s="95">
        <v>1</v>
      </c>
      <c r="CK49" s="95">
        <v>2</v>
      </c>
      <c r="CL49" s="95">
        <v>-2</v>
      </c>
      <c r="CM49" s="98">
        <v>0</v>
      </c>
    </row>
  </sheetData>
  <conditionalFormatting sqref="B2:CM12 B30:CM32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13:CM28 B33:CM4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conditionalFormatting sqref="B49:CM49">
    <cfRule type="cellIs" priority="7" dxfId="4" operator="equal" stopIfTrue="1">
      <formula>0</formula>
    </cfRule>
    <cfRule type="cellIs" priority="8" dxfId="5" operator="greaterThan" stopIfTrue="1">
      <formula>0</formula>
    </cfRule>
    <cfRule type="cellIs" priority="9" dxfId="6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V32"/>
  <sheetViews>
    <sheetView workbookViewId="0" topLeftCell="A1">
      <selection activeCell="E16" sqref="E15:E16"/>
    </sheetView>
  </sheetViews>
  <sheetFormatPr defaultColWidth="9.140625" defaultRowHeight="12.75"/>
  <cols>
    <col min="1" max="48" width="3.8515625" style="69" customWidth="1"/>
    <col min="49" max="16384" width="9.140625" style="69" customWidth="1"/>
  </cols>
  <sheetData>
    <row r="1" spans="1:48" ht="11.25" customHeight="1">
      <c r="A1" s="66" t="s">
        <v>60</v>
      </c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8">
        <v>15</v>
      </c>
      <c r="Q1" s="66" t="s">
        <v>60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8">
        <v>30</v>
      </c>
      <c r="AG1" s="66" t="s">
        <v>60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8">
        <v>45</v>
      </c>
    </row>
    <row r="2" spans="1:48" ht="12.75">
      <c r="A2" s="70">
        <v>14</v>
      </c>
      <c r="B2" s="71">
        <v>0</v>
      </c>
      <c r="C2" s="71">
        <v>63.89915439675165</v>
      </c>
      <c r="D2" s="71">
        <v>0</v>
      </c>
      <c r="E2" s="71">
        <v>0</v>
      </c>
      <c r="F2" s="71">
        <v>0</v>
      </c>
      <c r="G2" s="71">
        <v>0</v>
      </c>
      <c r="H2" s="71">
        <v>68.70580102723505</v>
      </c>
      <c r="I2" s="71">
        <v>42.6432753307658</v>
      </c>
      <c r="J2" s="71">
        <v>0</v>
      </c>
      <c r="K2" s="71">
        <v>0</v>
      </c>
      <c r="L2" s="71">
        <v>0</v>
      </c>
      <c r="M2" s="71">
        <v>0</v>
      </c>
      <c r="N2" s="71">
        <v>59.40077548944826</v>
      </c>
      <c r="O2" s="71">
        <v>0</v>
      </c>
      <c r="P2" s="72">
        <v>0</v>
      </c>
      <c r="Q2" s="70">
        <v>14</v>
      </c>
      <c r="R2" s="71">
        <v>0</v>
      </c>
      <c r="S2" s="71">
        <v>61.88918262129156</v>
      </c>
      <c r="T2" s="71">
        <v>0</v>
      </c>
      <c r="U2" s="71">
        <v>0</v>
      </c>
      <c r="V2" s="71">
        <v>0</v>
      </c>
      <c r="W2" s="71">
        <v>0</v>
      </c>
      <c r="X2" s="71">
        <v>0</v>
      </c>
      <c r="Y2" s="71">
        <v>0</v>
      </c>
      <c r="Z2" s="71">
        <v>55.702898634857654</v>
      </c>
      <c r="AA2" s="71">
        <v>0</v>
      </c>
      <c r="AB2" s="71">
        <v>0</v>
      </c>
      <c r="AC2" s="71">
        <v>61.29521372070097</v>
      </c>
      <c r="AD2" s="71">
        <v>80.33569233901567</v>
      </c>
      <c r="AE2" s="71">
        <v>0</v>
      </c>
      <c r="AF2" s="72">
        <v>0</v>
      </c>
      <c r="AG2" s="70">
        <v>14</v>
      </c>
      <c r="AH2" s="71">
        <v>60.81928012857115</v>
      </c>
      <c r="AI2" s="71">
        <v>0</v>
      </c>
      <c r="AJ2" s="71">
        <v>57.32181722940461</v>
      </c>
      <c r="AK2" s="71">
        <v>0</v>
      </c>
      <c r="AL2" s="71">
        <v>0</v>
      </c>
      <c r="AM2" s="71">
        <v>0</v>
      </c>
      <c r="AN2" s="71">
        <v>0</v>
      </c>
      <c r="AO2" s="71">
        <v>0</v>
      </c>
      <c r="AP2" s="71">
        <v>72.56287178920512</v>
      </c>
      <c r="AQ2" s="71">
        <v>49.743622209871255</v>
      </c>
      <c r="AR2" s="71">
        <v>0</v>
      </c>
      <c r="AS2" s="71">
        <v>0</v>
      </c>
      <c r="AT2" s="71">
        <v>0</v>
      </c>
      <c r="AU2" s="71">
        <v>0</v>
      </c>
      <c r="AV2" s="72">
        <v>0</v>
      </c>
    </row>
    <row r="3" spans="1:48" ht="12.75">
      <c r="A3" s="70">
        <v>13</v>
      </c>
      <c r="B3" s="73">
        <v>64.40910969415928</v>
      </c>
      <c r="C3" s="73">
        <v>0</v>
      </c>
      <c r="D3" s="73">
        <v>0</v>
      </c>
      <c r="E3" s="73">
        <v>0</v>
      </c>
      <c r="F3" s="73">
        <v>0</v>
      </c>
      <c r="G3" s="73">
        <v>61.05595622418659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59.38653308721958</v>
      </c>
      <c r="N3" s="73">
        <v>0</v>
      </c>
      <c r="O3" s="73">
        <v>0</v>
      </c>
      <c r="P3" s="74">
        <v>0</v>
      </c>
      <c r="Q3" s="70">
        <v>13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3">
        <v>55.702898634857654</v>
      </c>
      <c r="AA3" s="73">
        <v>55.217944070292894</v>
      </c>
      <c r="AB3" s="73">
        <v>0</v>
      </c>
      <c r="AC3" s="73">
        <v>0</v>
      </c>
      <c r="AD3" s="73">
        <v>0</v>
      </c>
      <c r="AE3" s="73">
        <v>0</v>
      </c>
      <c r="AF3" s="74">
        <v>0</v>
      </c>
      <c r="AG3" s="70">
        <v>13</v>
      </c>
      <c r="AH3" s="73">
        <v>60.81928012857115</v>
      </c>
      <c r="AI3" s="73">
        <v>0</v>
      </c>
      <c r="AJ3" s="73">
        <v>0</v>
      </c>
      <c r="AK3" s="73">
        <v>0</v>
      </c>
      <c r="AL3" s="73">
        <v>0</v>
      </c>
      <c r="AM3" s="73">
        <v>69.48272077043812</v>
      </c>
      <c r="AN3" s="73">
        <v>0</v>
      </c>
      <c r="AO3" s="73">
        <v>0</v>
      </c>
      <c r="AP3" s="73">
        <v>0</v>
      </c>
      <c r="AQ3" s="73">
        <v>0</v>
      </c>
      <c r="AR3" s="73">
        <v>0</v>
      </c>
      <c r="AS3" s="73">
        <v>79.53194328910035</v>
      </c>
      <c r="AT3" s="73">
        <v>0</v>
      </c>
      <c r="AU3" s="73">
        <v>0</v>
      </c>
      <c r="AV3" s="74">
        <v>0</v>
      </c>
    </row>
    <row r="4" spans="1:48" ht="12.75">
      <c r="A4" s="70">
        <v>12</v>
      </c>
      <c r="B4" s="73">
        <v>0</v>
      </c>
      <c r="C4" s="73">
        <v>0</v>
      </c>
      <c r="D4" s="73">
        <v>0</v>
      </c>
      <c r="E4" s="73">
        <v>80.492545868404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4">
        <v>0</v>
      </c>
      <c r="Q4" s="70">
        <v>12</v>
      </c>
      <c r="R4" s="73">
        <v>0</v>
      </c>
      <c r="S4" s="73">
        <v>61.88918262129156</v>
      </c>
      <c r="T4" s="73">
        <v>60.81355911750713</v>
      </c>
      <c r="U4" s="73">
        <v>61.78748710060553</v>
      </c>
      <c r="V4" s="73">
        <v>0</v>
      </c>
      <c r="W4" s="73">
        <v>0</v>
      </c>
      <c r="X4" s="73">
        <v>0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71.60298419813662</v>
      </c>
      <c r="AF4" s="74">
        <v>0</v>
      </c>
      <c r="AG4" s="70">
        <v>12</v>
      </c>
      <c r="AH4" s="73">
        <v>0</v>
      </c>
      <c r="AI4" s="73">
        <v>68.0441153633297</v>
      </c>
      <c r="AJ4" s="73">
        <v>0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0</v>
      </c>
      <c r="AQ4" s="73">
        <v>49.743622209871255</v>
      </c>
      <c r="AR4" s="73">
        <v>0</v>
      </c>
      <c r="AS4" s="73">
        <v>0</v>
      </c>
      <c r="AT4" s="73">
        <v>69.94345853458317</v>
      </c>
      <c r="AU4" s="73">
        <v>0</v>
      </c>
      <c r="AV4" s="74">
        <v>0</v>
      </c>
    </row>
    <row r="5" spans="1:48" ht="12.75">
      <c r="A5" s="70">
        <v>11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55.62183433991215</v>
      </c>
      <c r="K5" s="73">
        <v>0</v>
      </c>
      <c r="L5" s="73">
        <v>0</v>
      </c>
      <c r="M5" s="73">
        <v>0</v>
      </c>
      <c r="N5" s="73">
        <v>59.40077548944826</v>
      </c>
      <c r="O5" s="73">
        <v>0</v>
      </c>
      <c r="P5" s="74">
        <v>0</v>
      </c>
      <c r="Q5" s="70">
        <v>11</v>
      </c>
      <c r="R5" s="73">
        <v>60.47173509204994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62.53260400824119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0</v>
      </c>
      <c r="AE5" s="73">
        <v>0</v>
      </c>
      <c r="AF5" s="74">
        <v>0</v>
      </c>
      <c r="AG5" s="70">
        <v>11</v>
      </c>
      <c r="AH5" s="73">
        <v>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72.56287178920512</v>
      </c>
      <c r="AQ5" s="73">
        <v>0</v>
      </c>
      <c r="AR5" s="73">
        <v>0</v>
      </c>
      <c r="AS5" s="73">
        <v>79.53194328910035</v>
      </c>
      <c r="AT5" s="73">
        <v>0</v>
      </c>
      <c r="AU5" s="73">
        <v>0</v>
      </c>
      <c r="AV5" s="74">
        <v>57.34687114887336</v>
      </c>
    </row>
    <row r="6" spans="1:48" ht="12.75">
      <c r="A6" s="70">
        <v>10</v>
      </c>
      <c r="B6" s="73">
        <v>0</v>
      </c>
      <c r="C6" s="73">
        <v>0</v>
      </c>
      <c r="D6" s="73">
        <v>0</v>
      </c>
      <c r="E6" s="73">
        <v>0</v>
      </c>
      <c r="F6" s="73">
        <v>64.06941948635311</v>
      </c>
      <c r="G6" s="73">
        <v>0</v>
      </c>
      <c r="H6" s="73">
        <v>0</v>
      </c>
      <c r="I6" s="73">
        <v>0</v>
      </c>
      <c r="J6" s="73">
        <v>0</v>
      </c>
      <c r="K6" s="73">
        <v>65.72028796555874</v>
      </c>
      <c r="L6" s="73">
        <v>0</v>
      </c>
      <c r="M6" s="73">
        <v>0</v>
      </c>
      <c r="N6" s="73">
        <v>0</v>
      </c>
      <c r="O6" s="73">
        <v>0</v>
      </c>
      <c r="P6" s="74">
        <v>0</v>
      </c>
      <c r="Q6" s="70">
        <v>10</v>
      </c>
      <c r="R6" s="73">
        <v>60.47173509204994</v>
      </c>
      <c r="S6" s="73">
        <v>0</v>
      </c>
      <c r="T6" s="73">
        <v>0</v>
      </c>
      <c r="U6" s="73">
        <v>61.78748710060553</v>
      </c>
      <c r="V6" s="73">
        <v>0</v>
      </c>
      <c r="W6" s="73">
        <v>55.166672039160794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80.33569233901567</v>
      </c>
      <c r="AE6" s="73">
        <v>0</v>
      </c>
      <c r="AF6" s="74">
        <v>68.76810713210013</v>
      </c>
      <c r="AG6" s="70">
        <v>10</v>
      </c>
      <c r="AH6" s="73">
        <v>0</v>
      </c>
      <c r="AI6" s="73">
        <v>0</v>
      </c>
      <c r="AJ6" s="73">
        <v>57.32181722940461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T6" s="73">
        <v>0</v>
      </c>
      <c r="AU6" s="73">
        <v>0</v>
      </c>
      <c r="AV6" s="74">
        <v>0</v>
      </c>
    </row>
    <row r="7" spans="1:48" ht="12.75">
      <c r="A7" s="70">
        <v>9</v>
      </c>
      <c r="B7" s="73">
        <v>0</v>
      </c>
      <c r="C7" s="73">
        <v>63.89915439675165</v>
      </c>
      <c r="D7" s="73">
        <v>0</v>
      </c>
      <c r="E7" s="73">
        <v>0</v>
      </c>
      <c r="F7" s="73">
        <v>64.06941948635311</v>
      </c>
      <c r="G7" s="73">
        <v>0</v>
      </c>
      <c r="H7" s="73">
        <v>68.70580102723505</v>
      </c>
      <c r="I7" s="73">
        <v>0</v>
      </c>
      <c r="J7" s="73">
        <v>0</v>
      </c>
      <c r="K7" s="73">
        <v>65.72028796555874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0">
        <v>9</v>
      </c>
      <c r="R7" s="73">
        <v>0</v>
      </c>
      <c r="S7" s="73">
        <v>0</v>
      </c>
      <c r="T7" s="73">
        <v>60.81355911750713</v>
      </c>
      <c r="U7" s="73">
        <v>0</v>
      </c>
      <c r="V7" s="73">
        <v>0</v>
      </c>
      <c r="W7" s="73">
        <v>55.166672039160794</v>
      </c>
      <c r="X7" s="73">
        <v>0</v>
      </c>
      <c r="Y7" s="73">
        <v>63.8606210122452</v>
      </c>
      <c r="Z7" s="73">
        <v>0</v>
      </c>
      <c r="AA7" s="73">
        <v>55.217944070292894</v>
      </c>
      <c r="AB7" s="73">
        <v>0</v>
      </c>
      <c r="AC7" s="73">
        <v>61.29521372070097</v>
      </c>
      <c r="AD7" s="73">
        <v>0</v>
      </c>
      <c r="AE7" s="73">
        <v>0</v>
      </c>
      <c r="AF7" s="74">
        <v>68.76810713210013</v>
      </c>
      <c r="AG7" s="70">
        <v>9</v>
      </c>
      <c r="AH7" s="73">
        <v>60.81928012857115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49.743622209871255</v>
      </c>
      <c r="AR7" s="73">
        <v>65.04328505247653</v>
      </c>
      <c r="AS7" s="73">
        <v>0</v>
      </c>
      <c r="AT7" s="73">
        <v>0</v>
      </c>
      <c r="AU7" s="73">
        <v>0</v>
      </c>
      <c r="AV7" s="74">
        <v>57.34687114887336</v>
      </c>
    </row>
    <row r="8" spans="1:48" ht="12.75">
      <c r="A8" s="70">
        <v>8</v>
      </c>
      <c r="B8" s="73">
        <v>0</v>
      </c>
      <c r="C8" s="73">
        <v>0</v>
      </c>
      <c r="D8" s="73">
        <v>0</v>
      </c>
      <c r="E8" s="73">
        <v>0</v>
      </c>
      <c r="F8" s="73">
        <v>64.06941948635311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59.40077548944826</v>
      </c>
      <c r="O8" s="73">
        <v>0</v>
      </c>
      <c r="P8" s="74">
        <v>0</v>
      </c>
      <c r="Q8" s="70">
        <v>8</v>
      </c>
      <c r="R8" s="73">
        <v>0</v>
      </c>
      <c r="S8" s="73">
        <v>0</v>
      </c>
      <c r="T8" s="73">
        <v>0</v>
      </c>
      <c r="U8" s="73">
        <v>0</v>
      </c>
      <c r="V8" s="73">
        <v>57.85273864991506</v>
      </c>
      <c r="W8" s="73">
        <v>0</v>
      </c>
      <c r="X8" s="73">
        <v>62.53260400824119</v>
      </c>
      <c r="Y8" s="73">
        <v>0</v>
      </c>
      <c r="Z8" s="73">
        <v>0</v>
      </c>
      <c r="AA8" s="73">
        <v>55.217944070292894</v>
      </c>
      <c r="AB8" s="73">
        <v>0</v>
      </c>
      <c r="AC8" s="73">
        <v>0</v>
      </c>
      <c r="AD8" s="73">
        <v>0</v>
      </c>
      <c r="AE8" s="73">
        <v>0</v>
      </c>
      <c r="AF8" s="74">
        <v>68.76810713210013</v>
      </c>
      <c r="AG8" s="70">
        <v>8</v>
      </c>
      <c r="AH8" s="73">
        <v>0</v>
      </c>
      <c r="AI8" s="73">
        <v>0</v>
      </c>
      <c r="AJ8" s="73">
        <v>57.32181722940461</v>
      </c>
      <c r="AK8" s="73">
        <v>58.00571316551059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79.53194328910035</v>
      </c>
      <c r="AT8" s="73">
        <v>0</v>
      </c>
      <c r="AU8" s="73">
        <v>0</v>
      </c>
      <c r="AV8" s="74">
        <v>0</v>
      </c>
    </row>
    <row r="9" spans="1:48" ht="12.75">
      <c r="A9" s="70">
        <v>7</v>
      </c>
      <c r="B9" s="73">
        <v>0</v>
      </c>
      <c r="C9" s="73">
        <v>0</v>
      </c>
      <c r="D9" s="73">
        <v>57.64225376425986</v>
      </c>
      <c r="E9" s="73">
        <v>0</v>
      </c>
      <c r="F9" s="73">
        <v>0</v>
      </c>
      <c r="G9" s="73">
        <v>61.05595622418659</v>
      </c>
      <c r="H9" s="73">
        <v>0</v>
      </c>
      <c r="I9" s="73">
        <v>42.6432753307658</v>
      </c>
      <c r="J9" s="73">
        <v>0</v>
      </c>
      <c r="K9" s="73">
        <v>65.72028796555874</v>
      </c>
      <c r="L9" s="73">
        <v>0</v>
      </c>
      <c r="M9" s="73">
        <v>0</v>
      </c>
      <c r="N9" s="73">
        <v>59.40077548944826</v>
      </c>
      <c r="O9" s="73">
        <v>0</v>
      </c>
      <c r="P9" s="74">
        <v>0</v>
      </c>
      <c r="Q9" s="70">
        <v>7</v>
      </c>
      <c r="R9" s="73">
        <v>60.47173509204994</v>
      </c>
      <c r="S9" s="73">
        <v>0</v>
      </c>
      <c r="T9" s="73">
        <v>0</v>
      </c>
      <c r="U9" s="73">
        <v>0</v>
      </c>
      <c r="V9" s="73">
        <v>0</v>
      </c>
      <c r="W9" s="73">
        <v>55.166672039160794</v>
      </c>
      <c r="X9" s="73">
        <v>0</v>
      </c>
      <c r="Y9" s="73">
        <v>63.8606210122452</v>
      </c>
      <c r="Z9" s="73">
        <v>0</v>
      </c>
      <c r="AA9" s="73">
        <v>0</v>
      </c>
      <c r="AB9" s="73">
        <v>0</v>
      </c>
      <c r="AC9" s="73">
        <v>61.29521372070097</v>
      </c>
      <c r="AD9" s="73">
        <v>0</v>
      </c>
      <c r="AE9" s="73">
        <v>0</v>
      </c>
      <c r="AF9" s="74">
        <v>0</v>
      </c>
      <c r="AG9" s="70">
        <v>7</v>
      </c>
      <c r="AH9" s="73">
        <v>0</v>
      </c>
      <c r="AI9" s="73">
        <v>0</v>
      </c>
      <c r="AJ9" s="73">
        <v>0</v>
      </c>
      <c r="AK9" s="73">
        <v>0</v>
      </c>
      <c r="AL9" s="73">
        <v>47.38586358836929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79.53194328910035</v>
      </c>
      <c r="AT9" s="73">
        <v>0</v>
      </c>
      <c r="AU9" s="73">
        <v>0</v>
      </c>
      <c r="AV9" s="74">
        <v>0</v>
      </c>
    </row>
    <row r="10" spans="1:48" ht="12.75">
      <c r="A10" s="70">
        <v>6</v>
      </c>
      <c r="B10" s="73">
        <v>0</v>
      </c>
      <c r="C10" s="73">
        <v>0</v>
      </c>
      <c r="D10" s="73">
        <v>0</v>
      </c>
      <c r="E10" s="73">
        <v>0</v>
      </c>
      <c r="F10" s="73">
        <v>64.06941948635311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70.76199465139206</v>
      </c>
      <c r="P10" s="74">
        <v>0</v>
      </c>
      <c r="Q10" s="70">
        <v>6</v>
      </c>
      <c r="R10" s="73">
        <v>0</v>
      </c>
      <c r="S10" s="73">
        <v>0</v>
      </c>
      <c r="T10" s="73">
        <v>0</v>
      </c>
      <c r="U10" s="73">
        <v>61.78748710060553</v>
      </c>
      <c r="V10" s="73">
        <v>0</v>
      </c>
      <c r="W10" s="73">
        <v>0</v>
      </c>
      <c r="X10" s="73">
        <v>0</v>
      </c>
      <c r="Y10" s="73">
        <v>0</v>
      </c>
      <c r="Z10" s="73">
        <v>55.702898634857654</v>
      </c>
      <c r="AA10" s="73">
        <v>0</v>
      </c>
      <c r="AB10" s="73">
        <v>0</v>
      </c>
      <c r="AC10" s="73">
        <v>0</v>
      </c>
      <c r="AD10" s="73">
        <v>80.33569233901567</v>
      </c>
      <c r="AE10" s="73">
        <v>71.60298419813662</v>
      </c>
      <c r="AF10" s="74">
        <v>0</v>
      </c>
      <c r="AG10" s="70">
        <v>6</v>
      </c>
      <c r="AH10" s="73">
        <v>60.81928012857115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49.743622209871255</v>
      </c>
      <c r="AR10" s="73">
        <v>0</v>
      </c>
      <c r="AS10" s="73">
        <v>0</v>
      </c>
      <c r="AT10" s="73">
        <v>69.94345853458317</v>
      </c>
      <c r="AU10" s="73">
        <v>0</v>
      </c>
      <c r="AV10" s="74">
        <v>0</v>
      </c>
    </row>
    <row r="11" spans="1:48" ht="12.75">
      <c r="A11" s="70">
        <v>5</v>
      </c>
      <c r="B11" s="73">
        <v>0</v>
      </c>
      <c r="C11" s="73">
        <v>0</v>
      </c>
      <c r="D11" s="73">
        <v>0</v>
      </c>
      <c r="E11" s="73">
        <v>80.492545868404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65.72028796555874</v>
      </c>
      <c r="L11" s="73">
        <v>0</v>
      </c>
      <c r="M11" s="73">
        <v>0</v>
      </c>
      <c r="N11" s="73">
        <v>0</v>
      </c>
      <c r="O11" s="73">
        <v>0</v>
      </c>
      <c r="P11" s="74">
        <v>58.83332096894262</v>
      </c>
      <c r="Q11" s="70">
        <v>5</v>
      </c>
      <c r="R11" s="73">
        <v>0</v>
      </c>
      <c r="S11" s="73">
        <v>61.88918262129156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55.702898634857654</v>
      </c>
      <c r="AA11" s="73">
        <v>0</v>
      </c>
      <c r="AB11" s="73">
        <v>48.714393849251415</v>
      </c>
      <c r="AC11" s="73">
        <v>61.29521372070097</v>
      </c>
      <c r="AD11" s="73">
        <v>0</v>
      </c>
      <c r="AE11" s="73">
        <v>0</v>
      </c>
      <c r="AF11" s="74">
        <v>0</v>
      </c>
      <c r="AG11" s="70">
        <v>5</v>
      </c>
      <c r="AH11" s="73">
        <v>0</v>
      </c>
      <c r="AI11" s="73">
        <v>68.0441153633297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4">
        <v>0</v>
      </c>
    </row>
    <row r="12" spans="1:48" ht="12.75">
      <c r="A12" s="70">
        <v>4</v>
      </c>
      <c r="B12" s="73">
        <v>64.40910969415928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55.62183433991215</v>
      </c>
      <c r="K12" s="73">
        <v>65.72028796555874</v>
      </c>
      <c r="L12" s="73">
        <v>0</v>
      </c>
      <c r="M12" s="73">
        <v>59.38653308721958</v>
      </c>
      <c r="N12" s="73">
        <v>0</v>
      </c>
      <c r="O12" s="73">
        <v>0</v>
      </c>
      <c r="P12" s="74">
        <v>0</v>
      </c>
      <c r="Q12" s="70">
        <v>4</v>
      </c>
      <c r="R12" s="73">
        <v>0</v>
      </c>
      <c r="S12" s="73">
        <v>0</v>
      </c>
      <c r="T12" s="73">
        <v>60.81355911750713</v>
      </c>
      <c r="U12" s="73">
        <v>0</v>
      </c>
      <c r="V12" s="73">
        <v>0</v>
      </c>
      <c r="W12" s="73">
        <v>0</v>
      </c>
      <c r="X12" s="73">
        <v>62.53260400824119</v>
      </c>
      <c r="Y12" s="73">
        <v>63.8606210122452</v>
      </c>
      <c r="Z12" s="73">
        <v>55.702898634857654</v>
      </c>
      <c r="AA12" s="73">
        <v>0</v>
      </c>
      <c r="AB12" s="73">
        <v>0</v>
      </c>
      <c r="AC12" s="73">
        <v>0</v>
      </c>
      <c r="AD12" s="73">
        <v>0</v>
      </c>
      <c r="AE12" s="73">
        <v>71.60298419813662</v>
      </c>
      <c r="AF12" s="74">
        <v>0</v>
      </c>
      <c r="AG12" s="70">
        <v>4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4">
        <v>57.34687114887336</v>
      </c>
    </row>
    <row r="13" spans="1:48" ht="12.75">
      <c r="A13" s="70">
        <v>3</v>
      </c>
      <c r="B13" s="73">
        <v>0</v>
      </c>
      <c r="C13" s="73">
        <v>0</v>
      </c>
      <c r="D13" s="73">
        <v>0</v>
      </c>
      <c r="E13" s="73">
        <v>0</v>
      </c>
      <c r="F13" s="73">
        <v>64.06941948635311</v>
      </c>
      <c r="G13" s="73">
        <v>0</v>
      </c>
      <c r="H13" s="73">
        <v>68.70580102723505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4">
        <v>58.83332096894262</v>
      </c>
      <c r="Q13" s="70">
        <v>3</v>
      </c>
      <c r="R13" s="73">
        <v>0</v>
      </c>
      <c r="S13" s="73">
        <v>0</v>
      </c>
      <c r="T13" s="73">
        <v>0</v>
      </c>
      <c r="U13" s="73">
        <v>0</v>
      </c>
      <c r="V13" s="73">
        <v>57.85273864991506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71.60298419813662</v>
      </c>
      <c r="AF13" s="74">
        <v>68.76810713210013</v>
      </c>
      <c r="AG13" s="70">
        <v>3</v>
      </c>
      <c r="AH13" s="73">
        <v>0</v>
      </c>
      <c r="AI13" s="73">
        <v>0</v>
      </c>
      <c r="AJ13" s="73">
        <v>0</v>
      </c>
      <c r="AK13" s="73">
        <v>58.00571316551059</v>
      </c>
      <c r="AL13" s="73">
        <v>0</v>
      </c>
      <c r="AM13" s="73">
        <v>69.48272077043812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4">
        <v>57.34687114887336</v>
      </c>
    </row>
    <row r="14" spans="1:48" ht="12.75">
      <c r="A14" s="70">
        <v>2</v>
      </c>
      <c r="B14" s="73">
        <v>0</v>
      </c>
      <c r="C14" s="73">
        <v>0</v>
      </c>
      <c r="D14" s="73">
        <v>0</v>
      </c>
      <c r="E14" s="73">
        <v>0</v>
      </c>
      <c r="F14" s="73">
        <v>64.06941948635311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59.40077548944826</v>
      </c>
      <c r="O14" s="73">
        <v>70.76199465139206</v>
      </c>
      <c r="P14" s="74">
        <v>0</v>
      </c>
      <c r="Q14" s="70">
        <v>2</v>
      </c>
      <c r="R14" s="73">
        <v>0</v>
      </c>
      <c r="S14" s="73">
        <v>0</v>
      </c>
      <c r="T14" s="73">
        <v>0</v>
      </c>
      <c r="U14" s="73">
        <v>61.78748710060553</v>
      </c>
      <c r="V14" s="73">
        <v>57.85273864991506</v>
      </c>
      <c r="W14" s="73">
        <v>0</v>
      </c>
      <c r="X14" s="73">
        <v>0</v>
      </c>
      <c r="Y14" s="73">
        <v>0</v>
      </c>
      <c r="Z14" s="73">
        <v>55.702898634857654</v>
      </c>
      <c r="AA14" s="73">
        <v>55.217944070292894</v>
      </c>
      <c r="AB14" s="73">
        <v>48.714393849251415</v>
      </c>
      <c r="AC14" s="73">
        <v>0</v>
      </c>
      <c r="AD14" s="73">
        <v>0</v>
      </c>
      <c r="AE14" s="73">
        <v>0</v>
      </c>
      <c r="AF14" s="74">
        <v>68.76810713210013</v>
      </c>
      <c r="AG14" s="70">
        <v>2</v>
      </c>
      <c r="AH14" s="73">
        <v>0</v>
      </c>
      <c r="AI14" s="73">
        <v>68.0441153633297</v>
      </c>
      <c r="AJ14" s="73">
        <v>0</v>
      </c>
      <c r="AK14" s="73">
        <v>58.00571316551059</v>
      </c>
      <c r="AL14" s="73">
        <v>0</v>
      </c>
      <c r="AM14" s="73">
        <v>0</v>
      </c>
      <c r="AN14" s="73">
        <v>0</v>
      </c>
      <c r="AO14" s="73">
        <v>56.59833801101877</v>
      </c>
      <c r="AP14" s="73">
        <v>0</v>
      </c>
      <c r="AQ14" s="73">
        <v>0</v>
      </c>
      <c r="AR14" s="73">
        <v>0</v>
      </c>
      <c r="AS14" s="73">
        <v>0</v>
      </c>
      <c r="AT14" s="73">
        <v>69.94345853458317</v>
      </c>
      <c r="AU14" s="73">
        <v>0</v>
      </c>
      <c r="AV14" s="74">
        <v>0</v>
      </c>
    </row>
    <row r="15" spans="1:48" ht="12.75">
      <c r="A15" s="70">
        <v>1</v>
      </c>
      <c r="B15" s="73">
        <v>0</v>
      </c>
      <c r="C15" s="73">
        <v>63.89915439675165</v>
      </c>
      <c r="D15" s="73">
        <v>0</v>
      </c>
      <c r="E15" s="73">
        <v>80.492545868404</v>
      </c>
      <c r="F15" s="73">
        <v>64.06941948635311</v>
      </c>
      <c r="G15" s="73">
        <v>61.05595622418659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70">
        <v>1</v>
      </c>
      <c r="R15" s="73">
        <v>0</v>
      </c>
      <c r="S15" s="73">
        <v>0</v>
      </c>
      <c r="T15" s="73">
        <v>60.81355911750713</v>
      </c>
      <c r="U15" s="73">
        <v>61.78748710060553</v>
      </c>
      <c r="V15" s="73">
        <v>0</v>
      </c>
      <c r="W15" s="73">
        <v>0</v>
      </c>
      <c r="X15" s="73">
        <v>62.53260400824119</v>
      </c>
      <c r="Y15" s="73">
        <v>0</v>
      </c>
      <c r="Z15" s="73">
        <v>0</v>
      </c>
      <c r="AA15" s="73">
        <v>0</v>
      </c>
      <c r="AB15" s="73">
        <v>0</v>
      </c>
      <c r="AC15" s="73">
        <v>61.29521372070097</v>
      </c>
      <c r="AD15" s="73">
        <v>0</v>
      </c>
      <c r="AE15" s="73">
        <v>0</v>
      </c>
      <c r="AF15" s="74">
        <v>0</v>
      </c>
      <c r="AG15" s="70">
        <v>1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56.59833801101877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4">
        <v>0</v>
      </c>
    </row>
    <row r="16" spans="1:48" ht="13.5" thickBot="1">
      <c r="A16" s="70">
        <v>0</v>
      </c>
      <c r="B16" s="75">
        <v>0</v>
      </c>
      <c r="C16" s="75">
        <v>0</v>
      </c>
      <c r="D16" s="75">
        <v>0</v>
      </c>
      <c r="E16" s="75">
        <v>80.492545868404</v>
      </c>
      <c r="F16" s="75">
        <v>64.06941948635311</v>
      </c>
      <c r="G16" s="75">
        <v>0</v>
      </c>
      <c r="H16" s="75">
        <v>0</v>
      </c>
      <c r="I16" s="75">
        <v>0</v>
      </c>
      <c r="J16" s="75">
        <v>0</v>
      </c>
      <c r="K16" s="75">
        <v>65.72028796555874</v>
      </c>
      <c r="L16" s="75">
        <v>0</v>
      </c>
      <c r="M16" s="75">
        <v>0</v>
      </c>
      <c r="N16" s="75">
        <v>0</v>
      </c>
      <c r="O16" s="75">
        <v>0</v>
      </c>
      <c r="P16" s="76">
        <v>58.83332096894262</v>
      </c>
      <c r="Q16" s="70">
        <v>0</v>
      </c>
      <c r="R16" s="75">
        <v>0</v>
      </c>
      <c r="S16" s="75">
        <v>0</v>
      </c>
      <c r="T16" s="75">
        <v>0</v>
      </c>
      <c r="U16" s="75">
        <v>61.78748710060553</v>
      </c>
      <c r="V16" s="75">
        <v>57.85273864991506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80.33569233901567</v>
      </c>
      <c r="AE16" s="75">
        <v>0</v>
      </c>
      <c r="AF16" s="76">
        <v>0</v>
      </c>
      <c r="AG16" s="70">
        <v>0</v>
      </c>
      <c r="AH16" s="75">
        <v>0</v>
      </c>
      <c r="AI16" s="75">
        <v>68.0441153633297</v>
      </c>
      <c r="AJ16" s="75">
        <v>0</v>
      </c>
      <c r="AK16" s="75">
        <v>0</v>
      </c>
      <c r="AL16" s="75">
        <v>47.38586358836929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69.94345853458317</v>
      </c>
      <c r="AU16" s="75">
        <v>0</v>
      </c>
      <c r="AV16" s="76">
        <v>0</v>
      </c>
    </row>
    <row r="17" spans="1:48" ht="10.5" customHeight="1">
      <c r="A17" s="66" t="s">
        <v>60</v>
      </c>
      <c r="B17" s="67">
        <v>46</v>
      </c>
      <c r="C17" s="67">
        <v>47</v>
      </c>
      <c r="D17" s="67">
        <v>48</v>
      </c>
      <c r="E17" s="67">
        <v>49</v>
      </c>
      <c r="F17" s="67">
        <v>50</v>
      </c>
      <c r="G17" s="67">
        <v>51</v>
      </c>
      <c r="H17" s="67">
        <v>52</v>
      </c>
      <c r="I17" s="67">
        <v>53</v>
      </c>
      <c r="J17" s="67">
        <v>54</v>
      </c>
      <c r="K17" s="67">
        <v>55</v>
      </c>
      <c r="L17" s="67">
        <v>56</v>
      </c>
      <c r="M17" s="67">
        <v>57</v>
      </c>
      <c r="N17" s="67">
        <v>58</v>
      </c>
      <c r="O17" s="67">
        <v>59</v>
      </c>
      <c r="P17" s="68">
        <v>60</v>
      </c>
      <c r="Q17" s="66" t="s">
        <v>60</v>
      </c>
      <c r="R17" s="67">
        <v>61</v>
      </c>
      <c r="S17" s="67">
        <v>62</v>
      </c>
      <c r="T17" s="67">
        <v>63</v>
      </c>
      <c r="U17" s="67">
        <v>64</v>
      </c>
      <c r="V17" s="67">
        <v>65</v>
      </c>
      <c r="W17" s="67">
        <v>66</v>
      </c>
      <c r="X17" s="67">
        <v>67</v>
      </c>
      <c r="Y17" s="67">
        <v>68</v>
      </c>
      <c r="Z17" s="67">
        <v>69</v>
      </c>
      <c r="AA17" s="67">
        <v>70</v>
      </c>
      <c r="AB17" s="67">
        <v>71</v>
      </c>
      <c r="AC17" s="67">
        <v>72</v>
      </c>
      <c r="AD17" s="67">
        <v>73</v>
      </c>
      <c r="AE17" s="67">
        <v>74</v>
      </c>
      <c r="AF17" s="68">
        <v>75</v>
      </c>
      <c r="AG17" s="66" t="s">
        <v>60</v>
      </c>
      <c r="AH17" s="67">
        <v>76</v>
      </c>
      <c r="AI17" s="67">
        <v>77</v>
      </c>
      <c r="AJ17" s="67">
        <v>78</v>
      </c>
      <c r="AK17" s="67">
        <v>79</v>
      </c>
      <c r="AL17" s="67">
        <v>80</v>
      </c>
      <c r="AM17" s="67">
        <v>81</v>
      </c>
      <c r="AN17" s="67">
        <v>82</v>
      </c>
      <c r="AO17" s="67">
        <v>83</v>
      </c>
      <c r="AP17" s="67">
        <v>84</v>
      </c>
      <c r="AQ17" s="67">
        <v>85</v>
      </c>
      <c r="AR17" s="67">
        <v>86</v>
      </c>
      <c r="AS17" s="67">
        <v>87</v>
      </c>
      <c r="AT17" s="67">
        <v>88</v>
      </c>
      <c r="AU17" s="67">
        <v>89</v>
      </c>
      <c r="AV17" s="68">
        <v>90</v>
      </c>
    </row>
    <row r="18" spans="1:48" ht="12.75">
      <c r="A18" s="70">
        <v>14</v>
      </c>
      <c r="B18" s="71">
        <v>0</v>
      </c>
      <c r="C18" s="71">
        <v>55.20672524604429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55.30396324991769</v>
      </c>
      <c r="J18" s="71">
        <v>0</v>
      </c>
      <c r="K18" s="71">
        <v>0</v>
      </c>
      <c r="L18" s="71">
        <v>0</v>
      </c>
      <c r="M18" s="71">
        <v>69.32552180632173</v>
      </c>
      <c r="N18" s="71">
        <v>73.56004140428864</v>
      </c>
      <c r="O18" s="71">
        <v>0</v>
      </c>
      <c r="P18" s="72">
        <v>0</v>
      </c>
      <c r="Q18" s="70">
        <v>14</v>
      </c>
      <c r="R18" s="71">
        <v>0</v>
      </c>
      <c r="S18" s="71">
        <v>70.97616664418724</v>
      </c>
      <c r="T18" s="71">
        <v>0</v>
      </c>
      <c r="U18" s="71">
        <v>0</v>
      </c>
      <c r="V18" s="71">
        <v>65.23666706418422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73.27020038822097</v>
      </c>
      <c r="AE18" s="71">
        <v>0</v>
      </c>
      <c r="AF18" s="72">
        <v>0</v>
      </c>
      <c r="AG18" s="70">
        <v>14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59.795322797880345</v>
      </c>
      <c r="AS18" s="71">
        <v>0</v>
      </c>
      <c r="AT18" s="71">
        <v>0</v>
      </c>
      <c r="AU18" s="71">
        <v>0</v>
      </c>
      <c r="AV18" s="72">
        <v>0</v>
      </c>
    </row>
    <row r="19" spans="1:48" ht="12.75">
      <c r="A19" s="70">
        <v>13</v>
      </c>
      <c r="B19" s="73">
        <v>65.4589682777766</v>
      </c>
      <c r="C19" s="73">
        <v>55.20672524604429</v>
      </c>
      <c r="D19" s="73">
        <v>0</v>
      </c>
      <c r="E19" s="73">
        <v>77.63022012173244</v>
      </c>
      <c r="F19" s="73">
        <v>0</v>
      </c>
      <c r="G19" s="73">
        <v>0</v>
      </c>
      <c r="H19" s="73">
        <v>62.06103060338846</v>
      </c>
      <c r="I19" s="73">
        <v>0</v>
      </c>
      <c r="J19" s="73">
        <v>0</v>
      </c>
      <c r="K19" s="73">
        <v>0</v>
      </c>
      <c r="L19" s="73">
        <v>0</v>
      </c>
      <c r="M19" s="73">
        <v>69.32552180632173</v>
      </c>
      <c r="N19" s="73">
        <v>0</v>
      </c>
      <c r="O19" s="73">
        <v>0</v>
      </c>
      <c r="P19" s="74">
        <v>54.13266334188131</v>
      </c>
      <c r="Q19" s="70">
        <v>13</v>
      </c>
      <c r="R19" s="73">
        <v>56.922061246660775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4">
        <v>61.21013718038889</v>
      </c>
      <c r="AG19" s="70">
        <v>13</v>
      </c>
      <c r="AH19" s="73">
        <v>71.64594505302094</v>
      </c>
      <c r="AI19" s="73">
        <v>0</v>
      </c>
      <c r="AJ19" s="73">
        <v>0</v>
      </c>
      <c r="AK19" s="73">
        <v>0</v>
      </c>
      <c r="AL19" s="73">
        <v>0</v>
      </c>
      <c r="AM19" s="73">
        <v>65.51868575994747</v>
      </c>
      <c r="AN19" s="73">
        <v>0</v>
      </c>
      <c r="AO19" s="73">
        <v>0</v>
      </c>
      <c r="AP19" s="73">
        <v>0</v>
      </c>
      <c r="AQ19" s="73">
        <v>0</v>
      </c>
      <c r="AR19" s="73">
        <v>59.795322797880345</v>
      </c>
      <c r="AS19" s="73">
        <v>68.07409555491398</v>
      </c>
      <c r="AT19" s="73">
        <v>0</v>
      </c>
      <c r="AU19" s="73">
        <v>0</v>
      </c>
      <c r="AV19" s="74">
        <v>0</v>
      </c>
    </row>
    <row r="20" spans="1:48" ht="12.75">
      <c r="A20" s="70">
        <v>12</v>
      </c>
      <c r="B20" s="73">
        <v>0</v>
      </c>
      <c r="C20" s="73">
        <v>0</v>
      </c>
      <c r="D20" s="73">
        <v>0</v>
      </c>
      <c r="E20" s="73">
        <v>77.63022012173244</v>
      </c>
      <c r="F20" s="73">
        <v>0</v>
      </c>
      <c r="G20" s="73">
        <v>48.392770774990964</v>
      </c>
      <c r="H20" s="73">
        <v>0</v>
      </c>
      <c r="I20" s="73">
        <v>0</v>
      </c>
      <c r="J20" s="73">
        <v>63.31047226569626</v>
      </c>
      <c r="K20" s="73">
        <v>0</v>
      </c>
      <c r="L20" s="73">
        <v>57.71930941576763</v>
      </c>
      <c r="M20" s="73">
        <v>0</v>
      </c>
      <c r="N20" s="73">
        <v>0</v>
      </c>
      <c r="O20" s="73">
        <v>0</v>
      </c>
      <c r="P20" s="74">
        <v>0</v>
      </c>
      <c r="Q20" s="70">
        <v>12</v>
      </c>
      <c r="R20" s="73">
        <v>56.922061246660775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68.52609461476739</v>
      </c>
      <c r="AC20" s="73">
        <v>0</v>
      </c>
      <c r="AD20" s="73">
        <v>0</v>
      </c>
      <c r="AE20" s="73">
        <v>0</v>
      </c>
      <c r="AF20" s="74">
        <v>0</v>
      </c>
      <c r="AG20" s="70">
        <v>12</v>
      </c>
      <c r="AH20" s="73">
        <v>71.64594505302094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60.68323735246156</v>
      </c>
      <c r="AO20" s="73">
        <v>0</v>
      </c>
      <c r="AP20" s="73">
        <v>0</v>
      </c>
      <c r="AQ20" s="73">
        <v>55.778880934038646</v>
      </c>
      <c r="AR20" s="73">
        <v>0</v>
      </c>
      <c r="AS20" s="73">
        <v>0</v>
      </c>
      <c r="AT20" s="73">
        <v>68.9969074056883</v>
      </c>
      <c r="AU20" s="73">
        <v>66.7685130536793</v>
      </c>
      <c r="AV20" s="74">
        <v>81.77327566500627</v>
      </c>
    </row>
    <row r="21" spans="1:48" ht="12.75">
      <c r="A21" s="70">
        <v>11</v>
      </c>
      <c r="B21" s="73">
        <v>0</v>
      </c>
      <c r="C21" s="73">
        <v>0</v>
      </c>
      <c r="D21" s="73">
        <v>0</v>
      </c>
      <c r="E21" s="73">
        <v>77.63022012173244</v>
      </c>
      <c r="F21" s="73">
        <v>43.931963432656644</v>
      </c>
      <c r="G21" s="73">
        <v>48.392770774990964</v>
      </c>
      <c r="H21" s="73">
        <v>62.06103060338846</v>
      </c>
      <c r="I21" s="73">
        <v>0</v>
      </c>
      <c r="J21" s="73">
        <v>0</v>
      </c>
      <c r="K21" s="73">
        <v>0</v>
      </c>
      <c r="L21" s="73">
        <v>57.71930941576763</v>
      </c>
      <c r="M21" s="73">
        <v>0</v>
      </c>
      <c r="N21" s="73">
        <v>73.56004140428864</v>
      </c>
      <c r="O21" s="73">
        <v>0</v>
      </c>
      <c r="P21" s="74">
        <v>0</v>
      </c>
      <c r="Q21" s="70">
        <v>11</v>
      </c>
      <c r="R21" s="73">
        <v>0</v>
      </c>
      <c r="S21" s="73">
        <v>0</v>
      </c>
      <c r="T21" s="73">
        <v>0</v>
      </c>
      <c r="U21" s="73">
        <v>62.57863245323199</v>
      </c>
      <c r="V21" s="73">
        <v>65.23666706418422</v>
      </c>
      <c r="W21" s="73">
        <v>62.89601029532379</v>
      </c>
      <c r="X21" s="73">
        <v>0</v>
      </c>
      <c r="Y21" s="73">
        <v>66.60162128108352</v>
      </c>
      <c r="Z21" s="73">
        <v>0</v>
      </c>
      <c r="AA21" s="73">
        <v>0</v>
      </c>
      <c r="AB21" s="73">
        <v>68.52609461476739</v>
      </c>
      <c r="AC21" s="73">
        <v>0</v>
      </c>
      <c r="AD21" s="73">
        <v>73.27020038822097</v>
      </c>
      <c r="AE21" s="73">
        <v>0</v>
      </c>
      <c r="AF21" s="74">
        <v>0</v>
      </c>
      <c r="AG21" s="70">
        <v>11</v>
      </c>
      <c r="AH21" s="73">
        <v>71.64594505302094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4">
        <v>0</v>
      </c>
    </row>
    <row r="22" spans="1:48" ht="12.75">
      <c r="A22" s="70">
        <v>10</v>
      </c>
      <c r="B22" s="73">
        <v>0</v>
      </c>
      <c r="C22" s="73">
        <v>0</v>
      </c>
      <c r="D22" s="73">
        <v>0</v>
      </c>
      <c r="E22" s="73">
        <v>77.63022012173244</v>
      </c>
      <c r="F22" s="73">
        <v>43.931963432656644</v>
      </c>
      <c r="G22" s="73">
        <v>48.392770774990964</v>
      </c>
      <c r="H22" s="73">
        <v>0</v>
      </c>
      <c r="I22" s="73">
        <v>0</v>
      </c>
      <c r="J22" s="73">
        <v>0</v>
      </c>
      <c r="K22" s="73">
        <v>0</v>
      </c>
      <c r="L22" s="73">
        <v>57.71930941576763</v>
      </c>
      <c r="M22" s="73">
        <v>69.32552180632173</v>
      </c>
      <c r="N22" s="73">
        <v>0</v>
      </c>
      <c r="O22" s="73">
        <v>52.967140012206194</v>
      </c>
      <c r="P22" s="74">
        <v>54.13266334188131</v>
      </c>
      <c r="Q22" s="70">
        <v>10</v>
      </c>
      <c r="R22" s="73">
        <v>0</v>
      </c>
      <c r="S22" s="73">
        <v>0</v>
      </c>
      <c r="T22" s="73">
        <v>0</v>
      </c>
      <c r="U22" s="73">
        <v>62.57863245323199</v>
      </c>
      <c r="V22" s="73">
        <v>0</v>
      </c>
      <c r="W22" s="73">
        <v>0</v>
      </c>
      <c r="X22" s="73">
        <v>0</v>
      </c>
      <c r="Y22" s="73">
        <v>0</v>
      </c>
      <c r="Z22" s="73">
        <v>73.59017308016162</v>
      </c>
      <c r="AA22" s="73">
        <v>0</v>
      </c>
      <c r="AB22" s="73">
        <v>0</v>
      </c>
      <c r="AC22" s="73">
        <v>0</v>
      </c>
      <c r="AD22" s="73">
        <v>73.27020038822097</v>
      </c>
      <c r="AE22" s="73">
        <v>0</v>
      </c>
      <c r="AF22" s="74">
        <v>0</v>
      </c>
      <c r="AG22" s="70">
        <v>10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55.778880934038646</v>
      </c>
      <c r="AR22" s="73">
        <v>0</v>
      </c>
      <c r="AS22" s="73">
        <v>0</v>
      </c>
      <c r="AT22" s="73">
        <v>0</v>
      </c>
      <c r="AU22" s="73">
        <v>0</v>
      </c>
      <c r="AV22" s="74">
        <v>81.77327566500627</v>
      </c>
    </row>
    <row r="23" spans="1:48" ht="12.75">
      <c r="A23" s="70">
        <v>9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62.06103060338846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4">
        <v>0</v>
      </c>
      <c r="Q23" s="70">
        <v>9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55.391588166473746</v>
      </c>
      <c r="AB23" s="73">
        <v>0</v>
      </c>
      <c r="AC23" s="73">
        <v>49.8775031287045</v>
      </c>
      <c r="AD23" s="73">
        <v>0</v>
      </c>
      <c r="AE23" s="73">
        <v>0</v>
      </c>
      <c r="AF23" s="74">
        <v>0</v>
      </c>
      <c r="AG23" s="70">
        <v>9</v>
      </c>
      <c r="AH23" s="73">
        <v>0</v>
      </c>
      <c r="AI23" s="73">
        <v>63.21131440313027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59.795322797880345</v>
      </c>
      <c r="AS23" s="73">
        <v>68.07409555491398</v>
      </c>
      <c r="AT23" s="73">
        <v>0</v>
      </c>
      <c r="AU23" s="73">
        <v>0</v>
      </c>
      <c r="AV23" s="74">
        <v>0</v>
      </c>
    </row>
    <row r="24" spans="1:48" ht="12.75">
      <c r="A24" s="70">
        <v>8</v>
      </c>
      <c r="B24" s="73">
        <v>0</v>
      </c>
      <c r="C24" s="73">
        <v>0</v>
      </c>
      <c r="D24" s="73">
        <v>0</v>
      </c>
      <c r="E24" s="73">
        <v>77.63022012173244</v>
      </c>
      <c r="F24" s="73">
        <v>43.931963432656644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v>54.13266334188131</v>
      </c>
      <c r="Q24" s="70">
        <v>8</v>
      </c>
      <c r="R24" s="73">
        <v>0</v>
      </c>
      <c r="S24" s="73">
        <v>70.97616664418724</v>
      </c>
      <c r="T24" s="73">
        <v>0</v>
      </c>
      <c r="U24" s="73">
        <v>0</v>
      </c>
      <c r="V24" s="73">
        <v>65.23666706418422</v>
      </c>
      <c r="W24" s="73">
        <v>0</v>
      </c>
      <c r="X24" s="73">
        <v>0</v>
      </c>
      <c r="Y24" s="73">
        <v>0</v>
      </c>
      <c r="Z24" s="73">
        <v>73.59017308016162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4">
        <v>0</v>
      </c>
      <c r="AG24" s="70">
        <v>8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65.51868575994747</v>
      </c>
      <c r="AN24" s="73">
        <v>0</v>
      </c>
      <c r="AO24" s="73">
        <v>0</v>
      </c>
      <c r="AP24" s="73">
        <v>0</v>
      </c>
      <c r="AQ24" s="73">
        <v>55.778880934038646</v>
      </c>
      <c r="AR24" s="73">
        <v>0</v>
      </c>
      <c r="AS24" s="73">
        <v>68.07409555491398</v>
      </c>
      <c r="AT24" s="73">
        <v>68.9969074056883</v>
      </c>
      <c r="AU24" s="73">
        <v>66.7685130536793</v>
      </c>
      <c r="AV24" s="74">
        <v>0</v>
      </c>
    </row>
    <row r="25" spans="1:48" ht="12.75">
      <c r="A25" s="70">
        <v>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73.56004140428864</v>
      </c>
      <c r="O25" s="73">
        <v>0</v>
      </c>
      <c r="P25" s="74">
        <v>0</v>
      </c>
      <c r="Q25" s="70">
        <v>7</v>
      </c>
      <c r="R25" s="73">
        <v>0</v>
      </c>
      <c r="S25" s="73">
        <v>70.97616664418724</v>
      </c>
      <c r="T25" s="73">
        <v>0</v>
      </c>
      <c r="U25" s="73">
        <v>0</v>
      </c>
      <c r="V25" s="73">
        <v>0</v>
      </c>
      <c r="W25" s="73">
        <v>62.89601029532379</v>
      </c>
      <c r="X25" s="73">
        <v>51.54537843925714</v>
      </c>
      <c r="Y25" s="73">
        <v>66.60162128108352</v>
      </c>
      <c r="Z25" s="73">
        <v>0</v>
      </c>
      <c r="AA25" s="73">
        <v>0</v>
      </c>
      <c r="AB25" s="73">
        <v>68.52609461476739</v>
      </c>
      <c r="AC25" s="73">
        <v>0</v>
      </c>
      <c r="AD25" s="73">
        <v>0</v>
      </c>
      <c r="AE25" s="73">
        <v>0</v>
      </c>
      <c r="AF25" s="74">
        <v>0</v>
      </c>
      <c r="AG25" s="70">
        <v>7</v>
      </c>
      <c r="AH25" s="73">
        <v>0</v>
      </c>
      <c r="AI25" s="73">
        <v>0</v>
      </c>
      <c r="AJ25" s="73">
        <v>0</v>
      </c>
      <c r="AK25" s="73">
        <v>59.89160582084709</v>
      </c>
      <c r="AL25" s="73">
        <v>0</v>
      </c>
      <c r="AM25" s="73">
        <v>65.51868575994747</v>
      </c>
      <c r="AN25" s="73">
        <v>0</v>
      </c>
      <c r="AO25" s="73">
        <v>0</v>
      </c>
      <c r="AP25" s="73">
        <v>0</v>
      </c>
      <c r="AQ25" s="73">
        <v>55.778880934038646</v>
      </c>
      <c r="AR25" s="73">
        <v>0</v>
      </c>
      <c r="AS25" s="73">
        <v>0</v>
      </c>
      <c r="AT25" s="73">
        <v>0</v>
      </c>
      <c r="AU25" s="73">
        <v>0</v>
      </c>
      <c r="AV25" s="74">
        <v>0</v>
      </c>
    </row>
    <row r="26" spans="1:48" ht="12.75">
      <c r="A26" s="70">
        <v>6</v>
      </c>
      <c r="B26" s="73">
        <v>0</v>
      </c>
      <c r="C26" s="73">
        <v>0</v>
      </c>
      <c r="D26" s="73">
        <v>69.78742809437138</v>
      </c>
      <c r="E26" s="73">
        <v>77.63022012173244</v>
      </c>
      <c r="F26" s="73">
        <v>0</v>
      </c>
      <c r="G26" s="73">
        <v>0</v>
      </c>
      <c r="H26" s="73">
        <v>0</v>
      </c>
      <c r="I26" s="73">
        <v>0</v>
      </c>
      <c r="J26" s="73">
        <v>63.31047226569626</v>
      </c>
      <c r="K26" s="73">
        <v>56.745175507221894</v>
      </c>
      <c r="L26" s="73">
        <v>0</v>
      </c>
      <c r="M26" s="73">
        <v>0</v>
      </c>
      <c r="N26" s="73">
        <v>0</v>
      </c>
      <c r="O26" s="73">
        <v>0</v>
      </c>
      <c r="P26" s="74">
        <v>54.13266334188131</v>
      </c>
      <c r="Q26" s="70">
        <v>6</v>
      </c>
      <c r="R26" s="73">
        <v>0</v>
      </c>
      <c r="S26" s="73">
        <v>0</v>
      </c>
      <c r="T26" s="73">
        <v>60.188950116753304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4">
        <v>0</v>
      </c>
      <c r="AG26" s="70">
        <v>6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65.51868575994747</v>
      </c>
      <c r="AN26" s="73">
        <v>0</v>
      </c>
      <c r="AO26" s="73">
        <v>0</v>
      </c>
      <c r="AP26" s="73">
        <v>65.50333497136566</v>
      </c>
      <c r="AQ26" s="73">
        <v>0</v>
      </c>
      <c r="AR26" s="73">
        <v>59.795322797880345</v>
      </c>
      <c r="AS26" s="73">
        <v>68.07409555491398</v>
      </c>
      <c r="AT26" s="73">
        <v>68.9969074056883</v>
      </c>
      <c r="AU26" s="73">
        <v>0</v>
      </c>
      <c r="AV26" s="74">
        <v>0</v>
      </c>
    </row>
    <row r="27" spans="1:48" ht="12.75">
      <c r="A27" s="70">
        <v>5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55.30396324991769</v>
      </c>
      <c r="J27" s="73">
        <v>0</v>
      </c>
      <c r="K27" s="73">
        <v>56.745175507221894</v>
      </c>
      <c r="L27" s="73">
        <v>0</v>
      </c>
      <c r="M27" s="73">
        <v>69.32552180632173</v>
      </c>
      <c r="N27" s="73">
        <v>73.56004140428864</v>
      </c>
      <c r="O27" s="73">
        <v>0</v>
      </c>
      <c r="P27" s="74">
        <v>0</v>
      </c>
      <c r="Q27" s="70">
        <v>5</v>
      </c>
      <c r="R27" s="73">
        <v>0</v>
      </c>
      <c r="S27" s="73">
        <v>0</v>
      </c>
      <c r="T27" s="73">
        <v>60.188950116753304</v>
      </c>
      <c r="U27" s="73">
        <v>0</v>
      </c>
      <c r="V27" s="73">
        <v>65.23666706418422</v>
      </c>
      <c r="W27" s="73">
        <v>0</v>
      </c>
      <c r="X27" s="73">
        <v>0</v>
      </c>
      <c r="Y27" s="73">
        <v>66.60162128108352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4">
        <v>0</v>
      </c>
      <c r="AG27" s="70">
        <v>5</v>
      </c>
      <c r="AH27" s="73">
        <v>0</v>
      </c>
      <c r="AI27" s="73">
        <v>63.21131440313027</v>
      </c>
      <c r="AJ27" s="73">
        <v>0</v>
      </c>
      <c r="AK27" s="73">
        <v>0</v>
      </c>
      <c r="AL27" s="73">
        <v>51.91457544697103</v>
      </c>
      <c r="AM27" s="73">
        <v>0</v>
      </c>
      <c r="AN27" s="73">
        <v>0</v>
      </c>
      <c r="AO27" s="73">
        <v>0</v>
      </c>
      <c r="AP27" s="73">
        <v>65.50333497136566</v>
      </c>
      <c r="AQ27" s="73">
        <v>0</v>
      </c>
      <c r="AR27" s="73">
        <v>59.795322797880345</v>
      </c>
      <c r="AS27" s="73">
        <v>0</v>
      </c>
      <c r="AT27" s="73">
        <v>68.9969074056883</v>
      </c>
      <c r="AU27" s="73">
        <v>0</v>
      </c>
      <c r="AV27" s="74">
        <v>0</v>
      </c>
    </row>
    <row r="28" spans="1:48" ht="12.75">
      <c r="A28" s="70">
        <v>4</v>
      </c>
      <c r="B28" s="73">
        <v>0</v>
      </c>
      <c r="C28" s="73">
        <v>0</v>
      </c>
      <c r="D28" s="73">
        <v>69.78742809437138</v>
      </c>
      <c r="E28" s="73">
        <v>0</v>
      </c>
      <c r="F28" s="73">
        <v>0</v>
      </c>
      <c r="G28" s="73">
        <v>48.392770774990964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4">
        <v>0</v>
      </c>
      <c r="Q28" s="70">
        <v>4</v>
      </c>
      <c r="R28" s="73">
        <v>56.922061246660775</v>
      </c>
      <c r="S28" s="73">
        <v>0</v>
      </c>
      <c r="T28" s="73">
        <v>0</v>
      </c>
      <c r="U28" s="73">
        <v>0</v>
      </c>
      <c r="V28" s="73">
        <v>0</v>
      </c>
      <c r="W28" s="73">
        <v>62.89601029532379</v>
      </c>
      <c r="X28" s="73">
        <v>0</v>
      </c>
      <c r="Y28" s="73">
        <v>0</v>
      </c>
      <c r="Z28" s="73">
        <v>0</v>
      </c>
      <c r="AA28" s="73">
        <v>0</v>
      </c>
      <c r="AB28" s="73">
        <v>68.52609461476739</v>
      </c>
      <c r="AC28" s="73">
        <v>0</v>
      </c>
      <c r="AD28" s="73">
        <v>0</v>
      </c>
      <c r="AE28" s="73">
        <v>0</v>
      </c>
      <c r="AF28" s="74">
        <v>0</v>
      </c>
      <c r="AG28" s="70">
        <v>4</v>
      </c>
      <c r="AH28" s="73">
        <v>71.64594505302094</v>
      </c>
      <c r="AI28" s="73">
        <v>63.21131440313027</v>
      </c>
      <c r="AJ28" s="73">
        <v>57.06591613369108</v>
      </c>
      <c r="AK28" s="73">
        <v>59.89160582084709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4">
        <v>81.77327566500627</v>
      </c>
    </row>
    <row r="29" spans="1:48" ht="12.75">
      <c r="A29" s="70">
        <v>3</v>
      </c>
      <c r="B29" s="73">
        <v>65.4589682777766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62.06103060338846</v>
      </c>
      <c r="I29" s="73">
        <v>0</v>
      </c>
      <c r="J29" s="73">
        <v>0</v>
      </c>
      <c r="K29" s="73">
        <v>0</v>
      </c>
      <c r="L29" s="73">
        <v>57.71930941576763</v>
      </c>
      <c r="M29" s="73">
        <v>69.32552180632173</v>
      </c>
      <c r="N29" s="73">
        <v>0</v>
      </c>
      <c r="O29" s="73">
        <v>0</v>
      </c>
      <c r="P29" s="74">
        <v>0</v>
      </c>
      <c r="Q29" s="70">
        <v>3</v>
      </c>
      <c r="R29" s="73">
        <v>0</v>
      </c>
      <c r="S29" s="73">
        <v>70.97616664418724</v>
      </c>
      <c r="T29" s="73">
        <v>60.188950116753304</v>
      </c>
      <c r="U29" s="73">
        <v>0</v>
      </c>
      <c r="V29" s="73">
        <v>0</v>
      </c>
      <c r="W29" s="73">
        <v>0</v>
      </c>
      <c r="X29" s="73">
        <v>51.54537843925714</v>
      </c>
      <c r="Y29" s="73">
        <v>0</v>
      </c>
      <c r="Z29" s="73">
        <v>73.59017308016162</v>
      </c>
      <c r="AA29" s="73">
        <v>55.391588166473746</v>
      </c>
      <c r="AB29" s="73">
        <v>0</v>
      </c>
      <c r="AC29" s="73">
        <v>0</v>
      </c>
      <c r="AD29" s="73">
        <v>0</v>
      </c>
      <c r="AE29" s="73">
        <v>66.47397323627301</v>
      </c>
      <c r="AF29" s="74">
        <v>0</v>
      </c>
      <c r="AG29" s="70">
        <v>3</v>
      </c>
      <c r="AH29" s="73">
        <v>0</v>
      </c>
      <c r="AI29" s="73">
        <v>0</v>
      </c>
      <c r="AJ29" s="73">
        <v>0</v>
      </c>
      <c r="AK29" s="73">
        <v>59.89160582084709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4">
        <v>0</v>
      </c>
    </row>
    <row r="30" spans="1:48" ht="12.75">
      <c r="A30" s="70">
        <v>2</v>
      </c>
      <c r="B30" s="73">
        <v>0</v>
      </c>
      <c r="C30" s="73">
        <v>0</v>
      </c>
      <c r="D30" s="73">
        <v>0</v>
      </c>
      <c r="E30" s="73">
        <v>77.63022012173244</v>
      </c>
      <c r="F30" s="73">
        <v>0</v>
      </c>
      <c r="G30" s="73">
        <v>0</v>
      </c>
      <c r="H30" s="73">
        <v>62.06103060338846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v>0</v>
      </c>
      <c r="Q30" s="70">
        <v>2</v>
      </c>
      <c r="R30" s="73">
        <v>0</v>
      </c>
      <c r="S30" s="73">
        <v>0</v>
      </c>
      <c r="T30" s="73">
        <v>0</v>
      </c>
      <c r="U30" s="73">
        <v>62.57863245323199</v>
      </c>
      <c r="V30" s="73">
        <v>0</v>
      </c>
      <c r="W30" s="73">
        <v>62.89601029532379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73.27020038822097</v>
      </c>
      <c r="AE30" s="73">
        <v>0</v>
      </c>
      <c r="AF30" s="74">
        <v>61.21013718038889</v>
      </c>
      <c r="AG30" s="70">
        <v>2</v>
      </c>
      <c r="AH30" s="73">
        <v>71.64594505302094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4">
        <v>0</v>
      </c>
    </row>
    <row r="31" spans="1:48" ht="12.75">
      <c r="A31" s="70">
        <v>1</v>
      </c>
      <c r="B31" s="73">
        <v>0</v>
      </c>
      <c r="C31" s="73">
        <v>55.20672524604429</v>
      </c>
      <c r="D31" s="73">
        <v>0</v>
      </c>
      <c r="E31" s="73">
        <v>0</v>
      </c>
      <c r="F31" s="73">
        <v>0</v>
      </c>
      <c r="G31" s="73">
        <v>0</v>
      </c>
      <c r="H31" s="73">
        <v>62.06103060338846</v>
      </c>
      <c r="I31" s="73">
        <v>55.30396324991769</v>
      </c>
      <c r="J31" s="73">
        <v>0</v>
      </c>
      <c r="K31" s="73">
        <v>0</v>
      </c>
      <c r="L31" s="73">
        <v>0</v>
      </c>
      <c r="M31" s="73">
        <v>69.32552180632173</v>
      </c>
      <c r="N31" s="73">
        <v>0</v>
      </c>
      <c r="O31" s="73">
        <v>0</v>
      </c>
      <c r="P31" s="74">
        <v>0</v>
      </c>
      <c r="Q31" s="70">
        <v>1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62.89601029532379</v>
      </c>
      <c r="X31" s="73">
        <v>0</v>
      </c>
      <c r="Y31" s="73">
        <v>66.60162128108352</v>
      </c>
      <c r="Z31" s="73">
        <v>73.59017308016162</v>
      </c>
      <c r="AA31" s="73">
        <v>55.391588166473746</v>
      </c>
      <c r="AB31" s="73">
        <v>0</v>
      </c>
      <c r="AC31" s="73">
        <v>0</v>
      </c>
      <c r="AD31" s="73">
        <v>0</v>
      </c>
      <c r="AE31" s="73">
        <v>0</v>
      </c>
      <c r="AF31" s="74">
        <v>0</v>
      </c>
      <c r="AG31" s="70">
        <v>1</v>
      </c>
      <c r="AH31" s="73">
        <v>71.64594505302094</v>
      </c>
      <c r="AI31" s="73">
        <v>0</v>
      </c>
      <c r="AJ31" s="73">
        <v>0</v>
      </c>
      <c r="AK31" s="73">
        <v>59.89160582084709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4">
        <v>81.77327566500627</v>
      </c>
    </row>
    <row r="32" spans="1:48" ht="13.5" thickBot="1">
      <c r="A32" s="70">
        <v>0</v>
      </c>
      <c r="B32" s="75">
        <v>0</v>
      </c>
      <c r="C32" s="75">
        <v>0</v>
      </c>
      <c r="D32" s="75">
        <v>69.78742809437138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63.31047226569626</v>
      </c>
      <c r="K32" s="75">
        <v>0</v>
      </c>
      <c r="L32" s="75">
        <v>0</v>
      </c>
      <c r="M32" s="75">
        <v>69.32552180632173</v>
      </c>
      <c r="N32" s="75">
        <v>73.56004140428864</v>
      </c>
      <c r="O32" s="75">
        <v>0</v>
      </c>
      <c r="P32" s="76">
        <v>0</v>
      </c>
      <c r="Q32" s="70">
        <v>0</v>
      </c>
      <c r="R32" s="75">
        <v>0</v>
      </c>
      <c r="S32" s="75">
        <v>70.97616664418724</v>
      </c>
      <c r="T32" s="75">
        <v>0</v>
      </c>
      <c r="U32" s="75">
        <v>0</v>
      </c>
      <c r="V32" s="75">
        <v>65.23666706418422</v>
      </c>
      <c r="W32" s="75">
        <v>0</v>
      </c>
      <c r="X32" s="75">
        <v>0</v>
      </c>
      <c r="Y32" s="75">
        <v>0</v>
      </c>
      <c r="Z32" s="75">
        <v>0</v>
      </c>
      <c r="AA32" s="75">
        <v>55.391588166473746</v>
      </c>
      <c r="AB32" s="75">
        <v>0</v>
      </c>
      <c r="AC32" s="75">
        <v>0</v>
      </c>
      <c r="AD32" s="75">
        <v>73.27020038822097</v>
      </c>
      <c r="AE32" s="75">
        <v>0</v>
      </c>
      <c r="AF32" s="76">
        <v>0</v>
      </c>
      <c r="AG32" s="70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65.51868575994747</v>
      </c>
      <c r="AN32" s="75">
        <v>0</v>
      </c>
      <c r="AO32" s="75">
        <v>0</v>
      </c>
      <c r="AP32" s="75">
        <v>65.50333497136566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6">
        <v>0</v>
      </c>
    </row>
    <row r="33" ht="0.75" customHeight="1"/>
  </sheetData>
  <conditionalFormatting sqref="B18:P32 R18:AF32 AH18:AV32 B2:P16 R2:AF16 AH2:AV16">
    <cfRule type="cellIs" priority="1" dxfId="7" operator="equal" stopIfTrue="1">
      <formula>0</formula>
    </cfRule>
    <cfRule type="cellIs" priority="2" dxfId="8" operator="between" stopIfTrue="1">
      <formula>60</formula>
      <formula>70</formula>
    </cfRule>
    <cfRule type="cellIs" priority="3" dxfId="2" operator="between" stopIfTrue="1">
      <formula>70</formula>
      <formula>999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AV32"/>
  <sheetViews>
    <sheetView workbookViewId="0" topLeftCell="A1">
      <selection activeCell="AE13" sqref="AE13"/>
    </sheetView>
  </sheetViews>
  <sheetFormatPr defaultColWidth="9.140625" defaultRowHeight="12.75"/>
  <cols>
    <col min="1" max="48" width="3.8515625" style="80" customWidth="1"/>
    <col min="49" max="16384" width="9.140625" style="80" customWidth="1"/>
  </cols>
  <sheetData>
    <row r="1" spans="1:48" ht="11.25" customHeight="1">
      <c r="A1" s="77" t="s">
        <v>60</v>
      </c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9">
        <v>15</v>
      </c>
      <c r="Q1" s="77" t="s">
        <v>60</v>
      </c>
      <c r="R1" s="78">
        <v>16</v>
      </c>
      <c r="S1" s="78">
        <v>17</v>
      </c>
      <c r="T1" s="78">
        <v>18</v>
      </c>
      <c r="U1" s="78">
        <v>19</v>
      </c>
      <c r="V1" s="78">
        <v>20</v>
      </c>
      <c r="W1" s="78">
        <v>21</v>
      </c>
      <c r="X1" s="78">
        <v>22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9">
        <v>30</v>
      </c>
      <c r="AG1" s="77" t="s">
        <v>60</v>
      </c>
      <c r="AH1" s="78">
        <v>31</v>
      </c>
      <c r="AI1" s="78">
        <v>32</v>
      </c>
      <c r="AJ1" s="78">
        <v>33</v>
      </c>
      <c r="AK1" s="78">
        <v>34</v>
      </c>
      <c r="AL1" s="78">
        <v>35</v>
      </c>
      <c r="AM1" s="78">
        <v>36</v>
      </c>
      <c r="AN1" s="78">
        <v>37</v>
      </c>
      <c r="AO1" s="78">
        <v>38</v>
      </c>
      <c r="AP1" s="78">
        <v>39</v>
      </c>
      <c r="AQ1" s="78">
        <v>40</v>
      </c>
      <c r="AR1" s="78">
        <v>41</v>
      </c>
      <c r="AS1" s="78">
        <v>42</v>
      </c>
      <c r="AT1" s="78">
        <v>43</v>
      </c>
      <c r="AU1" s="78">
        <v>44</v>
      </c>
      <c r="AV1" s="79">
        <v>45</v>
      </c>
    </row>
    <row r="2" spans="1:48" ht="12.75">
      <c r="A2" s="81">
        <v>14</v>
      </c>
      <c r="B2" s="82">
        <v>0</v>
      </c>
      <c r="C2" s="82">
        <v>0</v>
      </c>
      <c r="D2" s="82">
        <v>0</v>
      </c>
      <c r="E2" s="82">
        <v>0</v>
      </c>
      <c r="F2" s="82">
        <v>0</v>
      </c>
      <c r="G2" s="82">
        <v>0</v>
      </c>
      <c r="H2" s="82">
        <v>76.10144523950777</v>
      </c>
      <c r="I2" s="82">
        <v>0</v>
      </c>
      <c r="J2" s="82">
        <v>0</v>
      </c>
      <c r="K2" s="82">
        <v>0</v>
      </c>
      <c r="L2" s="82">
        <v>0</v>
      </c>
      <c r="M2" s="82">
        <v>0</v>
      </c>
      <c r="N2" s="82">
        <v>0</v>
      </c>
      <c r="O2" s="82">
        <v>0</v>
      </c>
      <c r="P2" s="83">
        <v>0</v>
      </c>
      <c r="Q2" s="81">
        <v>14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  <c r="X2" s="82">
        <v>0</v>
      </c>
      <c r="Y2" s="82">
        <v>0</v>
      </c>
      <c r="Z2" s="82">
        <v>0</v>
      </c>
      <c r="AA2" s="82">
        <v>0</v>
      </c>
      <c r="AB2" s="82">
        <v>0</v>
      </c>
      <c r="AC2" s="82">
        <v>102.42379116888922</v>
      </c>
      <c r="AD2" s="82">
        <v>0</v>
      </c>
      <c r="AE2" s="82">
        <v>0</v>
      </c>
      <c r="AF2" s="83">
        <v>0</v>
      </c>
      <c r="AG2" s="81">
        <v>14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0</v>
      </c>
      <c r="AN2" s="82">
        <v>0</v>
      </c>
      <c r="AO2" s="82">
        <v>0</v>
      </c>
      <c r="AP2" s="82">
        <v>80.40001188742607</v>
      </c>
      <c r="AQ2" s="82">
        <v>0</v>
      </c>
      <c r="AR2" s="82">
        <v>0</v>
      </c>
      <c r="AS2" s="82">
        <v>0</v>
      </c>
      <c r="AT2" s="82">
        <v>0</v>
      </c>
      <c r="AU2" s="82">
        <v>0</v>
      </c>
      <c r="AV2" s="83">
        <v>0</v>
      </c>
    </row>
    <row r="3" spans="1:48" ht="12.75">
      <c r="A3" s="81">
        <v>13</v>
      </c>
      <c r="B3" s="84">
        <v>0</v>
      </c>
      <c r="C3" s="84">
        <v>0</v>
      </c>
      <c r="D3" s="84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1">
        <v>13</v>
      </c>
      <c r="R3" s="84">
        <v>0</v>
      </c>
      <c r="S3" s="84">
        <v>0</v>
      </c>
      <c r="T3" s="84">
        <v>0</v>
      </c>
      <c r="U3" s="84">
        <v>0</v>
      </c>
      <c r="V3" s="84">
        <v>0</v>
      </c>
      <c r="W3" s="84">
        <v>0</v>
      </c>
      <c r="X3" s="84">
        <v>0</v>
      </c>
      <c r="Y3" s="84">
        <v>0</v>
      </c>
      <c r="Z3" s="84">
        <v>48.81640291444212</v>
      </c>
      <c r="AA3" s="84">
        <v>0</v>
      </c>
      <c r="AB3" s="84">
        <v>0</v>
      </c>
      <c r="AC3" s="84">
        <v>0</v>
      </c>
      <c r="AD3" s="84">
        <v>0</v>
      </c>
      <c r="AE3" s="84">
        <v>0</v>
      </c>
      <c r="AF3" s="85">
        <v>0</v>
      </c>
      <c r="AG3" s="81">
        <v>13</v>
      </c>
      <c r="AH3" s="84">
        <v>0</v>
      </c>
      <c r="AI3" s="84">
        <v>0</v>
      </c>
      <c r="AJ3" s="84">
        <v>0</v>
      </c>
      <c r="AK3" s="84">
        <v>0</v>
      </c>
      <c r="AL3" s="84">
        <v>0</v>
      </c>
      <c r="AM3" s="84">
        <v>0</v>
      </c>
      <c r="AN3" s="84">
        <v>0</v>
      </c>
      <c r="AO3" s="84">
        <v>0</v>
      </c>
      <c r="AP3" s="84">
        <v>0</v>
      </c>
      <c r="AQ3" s="84">
        <v>0</v>
      </c>
      <c r="AR3" s="84">
        <v>0</v>
      </c>
      <c r="AS3" s="84">
        <v>0</v>
      </c>
      <c r="AT3" s="84">
        <v>0</v>
      </c>
      <c r="AU3" s="84">
        <v>0</v>
      </c>
      <c r="AV3" s="85">
        <v>0</v>
      </c>
    </row>
    <row r="4" spans="1:48" ht="12.75">
      <c r="A4" s="81">
        <v>12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5">
        <v>0</v>
      </c>
      <c r="Q4" s="81">
        <v>12</v>
      </c>
      <c r="R4" s="84">
        <v>0</v>
      </c>
      <c r="S4" s="84">
        <v>57.881339430359034</v>
      </c>
      <c r="T4" s="84">
        <v>62.430606430606424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0</v>
      </c>
      <c r="AF4" s="85">
        <v>0</v>
      </c>
      <c r="AG4" s="81">
        <v>12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0</v>
      </c>
      <c r="AO4" s="84">
        <v>0</v>
      </c>
      <c r="AP4" s="84">
        <v>0</v>
      </c>
      <c r="AQ4" s="84">
        <v>0</v>
      </c>
      <c r="AR4" s="84">
        <v>0</v>
      </c>
      <c r="AS4" s="84">
        <v>0</v>
      </c>
      <c r="AT4" s="84">
        <v>0</v>
      </c>
      <c r="AU4" s="84">
        <v>0</v>
      </c>
      <c r="AV4" s="85">
        <v>0</v>
      </c>
    </row>
    <row r="5" spans="1:48" ht="12.75">
      <c r="A5" s="81">
        <v>11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1">
        <v>11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5">
        <v>0</v>
      </c>
      <c r="AG5" s="81">
        <v>11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5">
        <v>0</v>
      </c>
    </row>
    <row r="6" spans="1:48" ht="12.75">
      <c r="A6" s="81">
        <v>10</v>
      </c>
      <c r="B6" s="84">
        <v>0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5">
        <v>0</v>
      </c>
      <c r="Q6" s="81">
        <v>10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110.00041498080712</v>
      </c>
      <c r="AG6" s="81">
        <v>10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5">
        <v>0</v>
      </c>
    </row>
    <row r="7" spans="1:48" ht="12.75">
      <c r="A7" s="81">
        <v>9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1">
        <v>9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1">
        <v>9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75.00876697673034</v>
      </c>
      <c r="AR7" s="84">
        <v>0</v>
      </c>
      <c r="AS7" s="84">
        <v>0</v>
      </c>
      <c r="AT7" s="84">
        <v>0</v>
      </c>
      <c r="AU7" s="84">
        <v>0</v>
      </c>
      <c r="AV7" s="85">
        <v>124.3094268389463</v>
      </c>
    </row>
    <row r="8" spans="1:48" ht="12.75">
      <c r="A8" s="81">
        <v>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5">
        <v>0</v>
      </c>
      <c r="Q8" s="81">
        <v>8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v>0</v>
      </c>
      <c r="AG8" s="81">
        <v>8</v>
      </c>
      <c r="AH8" s="84">
        <v>0</v>
      </c>
      <c r="AI8" s="84">
        <v>0</v>
      </c>
      <c r="AJ8" s="84">
        <v>55.435861502680716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5">
        <v>0</v>
      </c>
    </row>
    <row r="9" spans="1:48" ht="12.75">
      <c r="A9" s="81">
        <v>7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1">
        <v>7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5">
        <v>0</v>
      </c>
      <c r="AG9" s="81">
        <v>7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5">
        <v>0</v>
      </c>
    </row>
    <row r="10" spans="1:48" ht="12.75">
      <c r="A10" s="81">
        <v>6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1">
        <v>6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74.54932286304835</v>
      </c>
      <c r="AE10" s="84">
        <v>0</v>
      </c>
      <c r="AF10" s="85">
        <v>0</v>
      </c>
      <c r="AG10" s="81">
        <v>6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5">
        <v>0</v>
      </c>
    </row>
    <row r="11" spans="1:48" ht="12.75">
      <c r="A11" s="81">
        <v>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1">
        <v>5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80.87134796938717</v>
      </c>
      <c r="AC11" s="84">
        <v>0</v>
      </c>
      <c r="AD11" s="84">
        <v>0</v>
      </c>
      <c r="AE11" s="84">
        <v>0</v>
      </c>
      <c r="AF11" s="85">
        <v>0</v>
      </c>
      <c r="AG11" s="81">
        <v>5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</row>
    <row r="12" spans="1:48" ht="12.75">
      <c r="A12" s="81">
        <v>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91.8193818498929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1">
        <v>4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71.81179822356292</v>
      </c>
      <c r="Y12" s="84">
        <v>45.685755783794995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5">
        <v>0</v>
      </c>
      <c r="AG12" s="81">
        <v>4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5">
        <v>0</v>
      </c>
    </row>
    <row r="13" spans="1:48" ht="12.75">
      <c r="A13" s="81">
        <v>3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1">
        <v>3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100.23693808007533</v>
      </c>
      <c r="AF13" s="85">
        <v>0</v>
      </c>
      <c r="AG13" s="81">
        <v>3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5">
        <v>0</v>
      </c>
    </row>
    <row r="14" spans="1:48" ht="12.75">
      <c r="A14" s="81">
        <v>2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100.86601056089995</v>
      </c>
      <c r="O14" s="84">
        <v>0</v>
      </c>
      <c r="P14" s="85">
        <v>0</v>
      </c>
      <c r="Q14" s="81">
        <v>2</v>
      </c>
      <c r="R14" s="84">
        <v>0</v>
      </c>
      <c r="S14" s="84">
        <v>0</v>
      </c>
      <c r="T14" s="84">
        <v>0</v>
      </c>
      <c r="U14" s="84">
        <v>99.65099316079707</v>
      </c>
      <c r="V14" s="84">
        <v>0</v>
      </c>
      <c r="W14" s="84">
        <v>0</v>
      </c>
      <c r="X14" s="84">
        <v>0</v>
      </c>
      <c r="Y14" s="84">
        <v>0</v>
      </c>
      <c r="Z14" s="84">
        <v>48.81640291444212</v>
      </c>
      <c r="AA14" s="84">
        <v>93.18645406880701</v>
      </c>
      <c r="AB14" s="84">
        <v>0</v>
      </c>
      <c r="AC14" s="84">
        <v>0</v>
      </c>
      <c r="AD14" s="84">
        <v>0</v>
      </c>
      <c r="AE14" s="84">
        <v>0</v>
      </c>
      <c r="AF14" s="85">
        <v>0</v>
      </c>
      <c r="AG14" s="81">
        <v>2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5">
        <v>0</v>
      </c>
    </row>
    <row r="15" spans="1:48" ht="12.75">
      <c r="A15" s="81">
        <v>1</v>
      </c>
      <c r="B15" s="84">
        <v>0</v>
      </c>
      <c r="C15" s="84">
        <v>0</v>
      </c>
      <c r="D15" s="84">
        <v>0</v>
      </c>
      <c r="E15" s="84">
        <v>64.90491619858514</v>
      </c>
      <c r="F15" s="84">
        <v>75.51630221347993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1">
        <v>1</v>
      </c>
      <c r="R15" s="84">
        <v>0</v>
      </c>
      <c r="S15" s="84">
        <v>0</v>
      </c>
      <c r="T15" s="84">
        <v>62.430606430606424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5">
        <v>0</v>
      </c>
      <c r="AG15" s="81">
        <v>1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5">
        <v>0</v>
      </c>
    </row>
    <row r="16" spans="1:48" ht="13.5" thickBot="1">
      <c r="A16" s="81">
        <v>0</v>
      </c>
      <c r="B16" s="86">
        <v>0</v>
      </c>
      <c r="C16" s="86">
        <v>0</v>
      </c>
      <c r="D16" s="86">
        <v>0</v>
      </c>
      <c r="E16" s="86">
        <v>64.90491619858514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7">
        <v>0</v>
      </c>
      <c r="Q16" s="81">
        <v>0</v>
      </c>
      <c r="R16" s="86">
        <v>0</v>
      </c>
      <c r="S16" s="86">
        <v>0</v>
      </c>
      <c r="T16" s="86">
        <v>0</v>
      </c>
      <c r="U16" s="86">
        <v>99.65099316079707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7">
        <v>0</v>
      </c>
      <c r="AG16" s="81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7">
        <v>0</v>
      </c>
    </row>
    <row r="17" spans="1:48" ht="10.5" customHeight="1">
      <c r="A17" s="77" t="s">
        <v>60</v>
      </c>
      <c r="B17" s="78">
        <v>46</v>
      </c>
      <c r="C17" s="78">
        <v>47</v>
      </c>
      <c r="D17" s="78">
        <v>48</v>
      </c>
      <c r="E17" s="78">
        <v>49</v>
      </c>
      <c r="F17" s="78">
        <v>50</v>
      </c>
      <c r="G17" s="78">
        <v>51</v>
      </c>
      <c r="H17" s="78">
        <v>52</v>
      </c>
      <c r="I17" s="78">
        <v>53</v>
      </c>
      <c r="J17" s="78">
        <v>54</v>
      </c>
      <c r="K17" s="78">
        <v>55</v>
      </c>
      <c r="L17" s="78">
        <v>56</v>
      </c>
      <c r="M17" s="78">
        <v>57</v>
      </c>
      <c r="N17" s="78">
        <v>58</v>
      </c>
      <c r="O17" s="78">
        <v>59</v>
      </c>
      <c r="P17" s="79">
        <v>60</v>
      </c>
      <c r="Q17" s="77" t="s">
        <v>60</v>
      </c>
      <c r="R17" s="78">
        <v>61</v>
      </c>
      <c r="S17" s="78">
        <v>62</v>
      </c>
      <c r="T17" s="78">
        <v>63</v>
      </c>
      <c r="U17" s="78">
        <v>64</v>
      </c>
      <c r="V17" s="78">
        <v>65</v>
      </c>
      <c r="W17" s="78">
        <v>66</v>
      </c>
      <c r="X17" s="78">
        <v>67</v>
      </c>
      <c r="Y17" s="78">
        <v>68</v>
      </c>
      <c r="Z17" s="78">
        <v>69</v>
      </c>
      <c r="AA17" s="78">
        <v>70</v>
      </c>
      <c r="AB17" s="78">
        <v>71</v>
      </c>
      <c r="AC17" s="78">
        <v>72</v>
      </c>
      <c r="AD17" s="78">
        <v>73</v>
      </c>
      <c r="AE17" s="78">
        <v>74</v>
      </c>
      <c r="AF17" s="79">
        <v>75</v>
      </c>
      <c r="AG17" s="77" t="s">
        <v>60</v>
      </c>
      <c r="AH17" s="78">
        <v>76</v>
      </c>
      <c r="AI17" s="78">
        <v>77</v>
      </c>
      <c r="AJ17" s="78">
        <v>78</v>
      </c>
      <c r="AK17" s="78">
        <v>79</v>
      </c>
      <c r="AL17" s="78">
        <v>80</v>
      </c>
      <c r="AM17" s="78">
        <v>81</v>
      </c>
      <c r="AN17" s="78">
        <v>82</v>
      </c>
      <c r="AO17" s="78">
        <v>83</v>
      </c>
      <c r="AP17" s="78">
        <v>84</v>
      </c>
      <c r="AQ17" s="78">
        <v>85</v>
      </c>
      <c r="AR17" s="78">
        <v>86</v>
      </c>
      <c r="AS17" s="78">
        <v>87</v>
      </c>
      <c r="AT17" s="78">
        <v>88</v>
      </c>
      <c r="AU17" s="78">
        <v>89</v>
      </c>
      <c r="AV17" s="79">
        <v>90</v>
      </c>
    </row>
    <row r="18" spans="1:48" ht="12.75">
      <c r="A18" s="81">
        <v>14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77.1764281697606</v>
      </c>
      <c r="N18" s="82">
        <v>0</v>
      </c>
      <c r="O18" s="82">
        <v>0</v>
      </c>
      <c r="P18" s="83">
        <v>0</v>
      </c>
      <c r="Q18" s="81">
        <v>14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  <c r="AG18" s="81">
        <v>14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3">
        <v>0</v>
      </c>
    </row>
    <row r="19" spans="1:48" ht="12.75">
      <c r="A19" s="81">
        <v>13</v>
      </c>
      <c r="B19" s="84">
        <v>62.28013917087368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97.52355247457325</v>
      </c>
      <c r="Q19" s="81">
        <v>13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v>84.46073557916336</v>
      </c>
      <c r="AG19" s="81">
        <v>13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78.65752826614315</v>
      </c>
      <c r="AS19" s="84">
        <v>0</v>
      </c>
      <c r="AT19" s="84">
        <v>0</v>
      </c>
      <c r="AU19" s="84">
        <v>0</v>
      </c>
      <c r="AV19" s="85">
        <v>0</v>
      </c>
    </row>
    <row r="20" spans="1:48" ht="12.75">
      <c r="A20" s="81">
        <v>12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0</v>
      </c>
      <c r="Q20" s="81">
        <v>12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5">
        <v>0</v>
      </c>
      <c r="AG20" s="81">
        <v>12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48.681392235141054</v>
      </c>
      <c r="AU20" s="84">
        <v>46.032329836448824</v>
      </c>
      <c r="AV20" s="85">
        <v>97.87606643517262</v>
      </c>
    </row>
    <row r="21" spans="1:48" ht="12.75">
      <c r="A21" s="81">
        <v>11</v>
      </c>
      <c r="B21" s="84">
        <v>0</v>
      </c>
      <c r="C21" s="84">
        <v>0</v>
      </c>
      <c r="D21" s="84">
        <v>0</v>
      </c>
      <c r="E21" s="84">
        <v>103.26501234250146</v>
      </c>
      <c r="F21" s="84">
        <v>85.90647722694207</v>
      </c>
      <c r="G21" s="84">
        <v>60.12409676342911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1">
        <v>11</v>
      </c>
      <c r="R21" s="84">
        <v>0</v>
      </c>
      <c r="S21" s="84">
        <v>0</v>
      </c>
      <c r="T21" s="84">
        <v>0</v>
      </c>
      <c r="U21" s="84">
        <v>80.55466191376811</v>
      </c>
      <c r="V21" s="84">
        <v>56.13643452711968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v>0</v>
      </c>
      <c r="AG21" s="81">
        <v>11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5">
        <v>0</v>
      </c>
    </row>
    <row r="22" spans="1:48" ht="12.75">
      <c r="A22" s="81">
        <v>10</v>
      </c>
      <c r="B22" s="84">
        <v>0</v>
      </c>
      <c r="C22" s="84">
        <v>0</v>
      </c>
      <c r="D22" s="84">
        <v>0</v>
      </c>
      <c r="E22" s="84">
        <v>103.26501234250146</v>
      </c>
      <c r="F22" s="84">
        <v>85.90647722694207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88.43387480074337</v>
      </c>
      <c r="M22" s="84">
        <v>0</v>
      </c>
      <c r="N22" s="84">
        <v>0</v>
      </c>
      <c r="O22" s="84">
        <v>57.03665670614115</v>
      </c>
      <c r="P22" s="85">
        <v>0</v>
      </c>
      <c r="Q22" s="81">
        <v>10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5">
        <v>0</v>
      </c>
      <c r="AG22" s="81">
        <v>10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5">
        <v>0</v>
      </c>
    </row>
    <row r="23" spans="1:48" ht="12.75">
      <c r="A23" s="81">
        <v>9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5">
        <v>0</v>
      </c>
      <c r="Q23" s="81">
        <v>9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v>0</v>
      </c>
      <c r="AG23" s="81">
        <v>9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78.65752826614315</v>
      </c>
      <c r="AS23" s="84">
        <v>0</v>
      </c>
      <c r="AT23" s="84">
        <v>0</v>
      </c>
      <c r="AU23" s="84">
        <v>0</v>
      </c>
      <c r="AV23" s="85">
        <v>0</v>
      </c>
    </row>
    <row r="24" spans="1:48" ht="12.75">
      <c r="A24" s="81">
        <v>8</v>
      </c>
      <c r="B24" s="84">
        <v>0</v>
      </c>
      <c r="C24" s="84">
        <v>0</v>
      </c>
      <c r="D24" s="84">
        <v>0</v>
      </c>
      <c r="E24" s="84">
        <v>103.26501234250146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5">
        <v>0</v>
      </c>
      <c r="Q24" s="81">
        <v>8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5">
        <v>0</v>
      </c>
      <c r="AG24" s="81">
        <v>8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66.34139965118561</v>
      </c>
      <c r="AT24" s="84">
        <v>48.681392235141054</v>
      </c>
      <c r="AU24" s="84">
        <v>0</v>
      </c>
      <c r="AV24" s="85">
        <v>0</v>
      </c>
    </row>
    <row r="25" spans="1:48" ht="12.75">
      <c r="A25" s="81">
        <v>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1">
        <v>7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48.56056407261145</v>
      </c>
      <c r="X25" s="84">
        <v>61.02303139594834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5">
        <v>0</v>
      </c>
      <c r="AG25" s="81">
        <v>7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5">
        <v>0</v>
      </c>
    </row>
    <row r="26" spans="1:48" ht="12.75">
      <c r="A26" s="81">
        <v>6</v>
      </c>
      <c r="B26" s="84">
        <v>0</v>
      </c>
      <c r="C26" s="84">
        <v>0</v>
      </c>
      <c r="D26" s="84">
        <v>112.89746662471569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69.63077209056479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1">
        <v>6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5">
        <v>0</v>
      </c>
      <c r="AG26" s="81">
        <v>6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78.65752826614315</v>
      </c>
      <c r="AS26" s="84">
        <v>66.34139965118561</v>
      </c>
      <c r="AT26" s="84">
        <v>0</v>
      </c>
      <c r="AU26" s="84">
        <v>0</v>
      </c>
      <c r="AV26" s="85">
        <v>0</v>
      </c>
    </row>
    <row r="27" spans="1:48" ht="12.75">
      <c r="A27" s="81">
        <v>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77.1764281697606</v>
      </c>
      <c r="N27" s="84">
        <v>0</v>
      </c>
      <c r="O27" s="84">
        <v>0</v>
      </c>
      <c r="P27" s="85">
        <v>0</v>
      </c>
      <c r="Q27" s="81">
        <v>5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5">
        <v>0</v>
      </c>
      <c r="AG27" s="81">
        <v>5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5">
        <v>0</v>
      </c>
    </row>
    <row r="28" spans="1:48" ht="12.75">
      <c r="A28" s="81">
        <v>4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1">
        <v>4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5">
        <v>0</v>
      </c>
      <c r="AG28" s="81">
        <v>4</v>
      </c>
      <c r="AH28" s="84">
        <v>84.97669749822126</v>
      </c>
      <c r="AI28" s="84">
        <v>64.13012582607413</v>
      </c>
      <c r="AJ28" s="84">
        <v>46.58770416702843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5">
        <v>97.87606643517262</v>
      </c>
    </row>
    <row r="29" spans="1:48" ht="12.75">
      <c r="A29" s="81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88.43387480074337</v>
      </c>
      <c r="M29" s="84">
        <v>0</v>
      </c>
      <c r="N29" s="84">
        <v>0</v>
      </c>
      <c r="O29" s="84">
        <v>0</v>
      </c>
      <c r="P29" s="85">
        <v>0</v>
      </c>
      <c r="Q29" s="81">
        <v>3</v>
      </c>
      <c r="R29" s="84">
        <v>0</v>
      </c>
      <c r="S29" s="84">
        <v>97.76178485170271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83.61505840345522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v>0</v>
      </c>
      <c r="AG29" s="81">
        <v>3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5">
        <v>0</v>
      </c>
    </row>
    <row r="30" spans="1:48" ht="12.75">
      <c r="A30" s="81">
        <v>2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1">
        <v>2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v>0</v>
      </c>
      <c r="AG30" s="81">
        <v>2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5">
        <v>0</v>
      </c>
    </row>
    <row r="31" spans="1:48" ht="12.75">
      <c r="A31" s="81">
        <v>1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85.87486807458092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1">
        <v>1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78.16041674881357</v>
      </c>
      <c r="Z31" s="84">
        <v>83.61505840345522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5">
        <v>0</v>
      </c>
      <c r="AG31" s="81">
        <v>1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5">
        <v>97.87606643517262</v>
      </c>
    </row>
    <row r="32" spans="1:48" ht="13.5" thickBot="1">
      <c r="A32" s="81">
        <v>0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77.1764281697606</v>
      </c>
      <c r="N32" s="86">
        <v>0</v>
      </c>
      <c r="O32" s="86">
        <v>0</v>
      </c>
      <c r="P32" s="87">
        <v>0</v>
      </c>
      <c r="Q32" s="81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7">
        <v>0</v>
      </c>
      <c r="AG32" s="81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7">
        <v>0</v>
      </c>
    </row>
  </sheetData>
  <conditionalFormatting sqref="R2:AF16 AH2:AV16 B2:P16 B18:P32 R18:AF32 AH18:AV32">
    <cfRule type="cellIs" priority="1" dxfId="3" operator="greaterThan" stopIfTrue="1">
      <formula>99.99</formula>
    </cfRule>
    <cfRule type="cellIs" priority="2" dxfId="8" operator="between" stopIfTrue="1">
      <formula>1</formula>
      <formula>70</formula>
    </cfRule>
    <cfRule type="cellIs" priority="3" dxfId="2" operator="between" stopIfTrue="1">
      <formula>70</formula>
      <formula>99.99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15</v>
      </c>
      <c r="C3" s="40">
        <v>3</v>
      </c>
      <c r="D3" s="40" t="s">
        <v>54</v>
      </c>
      <c r="E3" s="40">
        <v>11</v>
      </c>
      <c r="F3" s="40">
        <v>15</v>
      </c>
      <c r="G3" s="40" t="s">
        <v>54</v>
      </c>
      <c r="H3" s="40">
        <v>39</v>
      </c>
      <c r="I3" s="40">
        <v>3</v>
      </c>
      <c r="J3" s="40">
        <v>19</v>
      </c>
      <c r="K3" s="40">
        <v>35</v>
      </c>
      <c r="L3" s="40">
        <v>3</v>
      </c>
      <c r="M3" s="40">
        <v>27</v>
      </c>
      <c r="N3" s="40">
        <v>2</v>
      </c>
      <c r="O3" s="40">
        <v>27</v>
      </c>
      <c r="P3" s="40">
        <v>16</v>
      </c>
      <c r="Q3" s="40">
        <v>19</v>
      </c>
      <c r="R3" s="40">
        <v>27</v>
      </c>
      <c r="S3" s="40">
        <v>23</v>
      </c>
      <c r="T3" s="40">
        <v>47</v>
      </c>
      <c r="U3" s="40">
        <v>6</v>
      </c>
      <c r="V3" s="40">
        <v>20</v>
      </c>
      <c r="W3" s="40">
        <v>8</v>
      </c>
      <c r="X3" s="40">
        <v>3</v>
      </c>
      <c r="Y3" s="40">
        <v>7</v>
      </c>
      <c r="Z3" s="40">
        <v>4</v>
      </c>
      <c r="AA3" s="40" t="s">
        <v>54</v>
      </c>
      <c r="AB3" s="40">
        <v>11</v>
      </c>
      <c r="AC3" s="40">
        <v>8</v>
      </c>
      <c r="AD3" s="40">
        <v>19</v>
      </c>
      <c r="AE3" s="40">
        <v>10</v>
      </c>
      <c r="AF3" s="40">
        <v>3</v>
      </c>
      <c r="AG3" s="40">
        <v>12</v>
      </c>
      <c r="AH3" s="40">
        <v>2</v>
      </c>
      <c r="AI3" s="40">
        <v>23</v>
      </c>
      <c r="AJ3" s="40">
        <v>955</v>
      </c>
      <c r="AK3" s="40">
        <v>955</v>
      </c>
      <c r="AL3" s="40" t="s">
        <v>54</v>
      </c>
      <c r="AM3" s="40">
        <v>32</v>
      </c>
      <c r="AN3" s="40">
        <v>2</v>
      </c>
      <c r="AO3" s="40">
        <v>4</v>
      </c>
      <c r="AP3" s="40">
        <v>24</v>
      </c>
      <c r="AQ3" s="40">
        <v>3</v>
      </c>
      <c r="AR3" s="40">
        <v>3</v>
      </c>
      <c r="AS3" s="40">
        <v>7</v>
      </c>
      <c r="AT3" s="40">
        <v>15</v>
      </c>
      <c r="AU3" s="40" t="s">
        <v>54</v>
      </c>
      <c r="AV3" s="40">
        <v>10</v>
      </c>
      <c r="AW3" s="40">
        <v>14</v>
      </c>
      <c r="AX3" s="40">
        <v>44</v>
      </c>
      <c r="AY3" s="40">
        <v>976</v>
      </c>
      <c r="AZ3" s="40">
        <v>3</v>
      </c>
      <c r="BA3" s="40">
        <v>19</v>
      </c>
      <c r="BB3" s="40">
        <v>988</v>
      </c>
      <c r="BC3" s="40">
        <v>11</v>
      </c>
      <c r="BD3" s="40" t="s">
        <v>54</v>
      </c>
      <c r="BE3" s="40">
        <v>3</v>
      </c>
      <c r="BF3" s="40">
        <v>10</v>
      </c>
      <c r="BG3" s="40">
        <v>28</v>
      </c>
      <c r="BH3" s="40" t="s">
        <v>54</v>
      </c>
      <c r="BI3" s="40">
        <v>16</v>
      </c>
      <c r="BJ3" s="40">
        <v>4</v>
      </c>
      <c r="BK3" s="40">
        <v>8</v>
      </c>
      <c r="BL3" s="40" t="s">
        <v>54</v>
      </c>
      <c r="BM3" s="40">
        <v>11</v>
      </c>
      <c r="BN3" s="40">
        <v>12</v>
      </c>
      <c r="BO3" s="40">
        <v>4</v>
      </c>
      <c r="BP3" s="40">
        <v>956</v>
      </c>
      <c r="BQ3" s="40">
        <v>15</v>
      </c>
      <c r="BR3" s="40">
        <v>948</v>
      </c>
      <c r="BS3" s="40">
        <v>980</v>
      </c>
      <c r="BT3" s="40">
        <v>14</v>
      </c>
      <c r="BU3" s="40">
        <v>3</v>
      </c>
      <c r="BV3" s="40">
        <v>10</v>
      </c>
      <c r="BW3" s="40">
        <v>19</v>
      </c>
      <c r="BX3" s="40">
        <v>949</v>
      </c>
      <c r="BY3" s="40">
        <v>19</v>
      </c>
      <c r="BZ3" s="40">
        <v>28</v>
      </c>
      <c r="CA3" s="40">
        <v>965</v>
      </c>
      <c r="CB3" s="40">
        <v>7</v>
      </c>
      <c r="CC3" s="40">
        <v>39</v>
      </c>
      <c r="CD3" s="40">
        <v>35</v>
      </c>
      <c r="CE3" s="40" t="s">
        <v>54</v>
      </c>
      <c r="CF3" s="40">
        <v>3</v>
      </c>
      <c r="CG3" s="40">
        <v>23</v>
      </c>
      <c r="CH3" s="40">
        <v>15</v>
      </c>
      <c r="CI3" s="40">
        <v>7</v>
      </c>
      <c r="CJ3" s="40">
        <v>7</v>
      </c>
      <c r="CK3" s="40">
        <v>3</v>
      </c>
      <c r="CL3" s="40" t="s">
        <v>54</v>
      </c>
      <c r="CM3" s="40">
        <v>23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7</v>
      </c>
      <c r="C4" s="40">
        <v>47</v>
      </c>
      <c r="D4" s="40">
        <v>954</v>
      </c>
      <c r="E4" s="40">
        <v>19</v>
      </c>
      <c r="F4" s="40">
        <v>3</v>
      </c>
      <c r="G4" s="40">
        <v>946</v>
      </c>
      <c r="H4" s="40">
        <v>3</v>
      </c>
      <c r="I4" s="40">
        <v>7</v>
      </c>
      <c r="J4" s="40">
        <v>3</v>
      </c>
      <c r="K4" s="40">
        <v>15</v>
      </c>
      <c r="L4" s="40">
        <v>27</v>
      </c>
      <c r="M4" s="40">
        <v>7</v>
      </c>
      <c r="N4" s="40">
        <v>27</v>
      </c>
      <c r="O4" s="40">
        <v>7</v>
      </c>
      <c r="P4" s="40">
        <v>6</v>
      </c>
      <c r="Q4" s="40">
        <v>8</v>
      </c>
      <c r="R4" s="40">
        <v>4</v>
      </c>
      <c r="S4" s="40">
        <v>48</v>
      </c>
      <c r="T4" s="40">
        <v>16</v>
      </c>
      <c r="U4" s="40">
        <v>47</v>
      </c>
      <c r="V4" s="40">
        <v>42</v>
      </c>
      <c r="W4" s="40">
        <v>39</v>
      </c>
      <c r="X4" s="40">
        <v>15</v>
      </c>
      <c r="Y4" s="40">
        <v>43</v>
      </c>
      <c r="Z4" s="40">
        <v>2</v>
      </c>
      <c r="AA4" s="40" t="s">
        <v>54</v>
      </c>
      <c r="AB4" s="40">
        <v>11</v>
      </c>
      <c r="AC4" s="40">
        <v>27</v>
      </c>
      <c r="AD4" s="40">
        <v>22</v>
      </c>
      <c r="AE4" s="40">
        <v>19</v>
      </c>
      <c r="AF4" s="40">
        <v>23</v>
      </c>
      <c r="AG4" s="40">
        <v>9</v>
      </c>
      <c r="AH4" s="40">
        <v>7</v>
      </c>
      <c r="AI4" s="40">
        <v>38</v>
      </c>
      <c r="AJ4" s="40">
        <v>3</v>
      </c>
      <c r="AK4" s="40">
        <v>31</v>
      </c>
      <c r="AL4" s="40">
        <v>991</v>
      </c>
      <c r="AM4" s="40">
        <v>18</v>
      </c>
      <c r="AN4" s="40">
        <v>3</v>
      </c>
      <c r="AO4" s="40">
        <v>25</v>
      </c>
      <c r="AP4" s="40">
        <v>17</v>
      </c>
      <c r="AQ4" s="40">
        <v>30</v>
      </c>
      <c r="AR4" s="40">
        <v>7</v>
      </c>
      <c r="AS4" s="40">
        <v>3</v>
      </c>
      <c r="AT4" s="40">
        <v>6</v>
      </c>
      <c r="AU4" s="40">
        <v>992</v>
      </c>
      <c r="AV4" s="40">
        <v>11</v>
      </c>
      <c r="AW4" s="40">
        <v>36</v>
      </c>
      <c r="AX4" s="40">
        <v>10</v>
      </c>
      <c r="AY4" s="40">
        <v>27</v>
      </c>
      <c r="AZ4" s="40">
        <v>11</v>
      </c>
      <c r="BA4" s="40">
        <v>51</v>
      </c>
      <c r="BB4" s="40">
        <v>6</v>
      </c>
      <c r="BC4" s="40">
        <v>7</v>
      </c>
      <c r="BD4" s="40" t="s">
        <v>54</v>
      </c>
      <c r="BE4" s="40">
        <v>4</v>
      </c>
      <c r="BF4" s="40">
        <v>19</v>
      </c>
      <c r="BG4" s="40">
        <v>15</v>
      </c>
      <c r="BH4" s="40" t="s">
        <v>54</v>
      </c>
      <c r="BI4" s="40">
        <v>2</v>
      </c>
      <c r="BJ4" s="40">
        <v>23</v>
      </c>
      <c r="BK4" s="40">
        <v>2</v>
      </c>
      <c r="BL4" s="40">
        <v>956</v>
      </c>
      <c r="BM4" s="40">
        <v>27</v>
      </c>
      <c r="BN4" s="40">
        <v>46</v>
      </c>
      <c r="BO4" s="40">
        <v>26</v>
      </c>
      <c r="BP4" s="40">
        <v>55</v>
      </c>
      <c r="BQ4" s="40">
        <v>4</v>
      </c>
      <c r="BR4" s="40">
        <v>64</v>
      </c>
      <c r="BS4" s="40">
        <v>63</v>
      </c>
      <c r="BT4" s="40">
        <v>3</v>
      </c>
      <c r="BU4" s="40">
        <v>27</v>
      </c>
      <c r="BV4" s="40">
        <v>39</v>
      </c>
      <c r="BW4" s="40">
        <v>2</v>
      </c>
      <c r="BX4" s="40">
        <v>7</v>
      </c>
      <c r="BY4" s="40">
        <v>23</v>
      </c>
      <c r="BZ4" s="40">
        <v>7</v>
      </c>
      <c r="CA4" s="40">
        <v>2</v>
      </c>
      <c r="CB4" s="40">
        <v>15</v>
      </c>
      <c r="CC4" s="40">
        <v>15</v>
      </c>
      <c r="CD4" s="40">
        <v>15</v>
      </c>
      <c r="CE4" s="40" t="s">
        <v>54</v>
      </c>
      <c r="CF4" s="40">
        <v>27</v>
      </c>
      <c r="CG4" s="40">
        <v>19</v>
      </c>
      <c r="CH4" s="40">
        <v>7</v>
      </c>
      <c r="CI4" s="40">
        <v>3</v>
      </c>
      <c r="CJ4" s="40">
        <v>15</v>
      </c>
      <c r="CK4" s="40">
        <v>3</v>
      </c>
      <c r="CL4" s="40">
        <v>953</v>
      </c>
      <c r="CM4" s="40">
        <v>11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15</v>
      </c>
      <c r="C5" s="40">
        <v>3</v>
      </c>
      <c r="D5" s="40">
        <v>27</v>
      </c>
      <c r="E5" s="40">
        <v>11</v>
      </c>
      <c r="F5" s="40">
        <v>11</v>
      </c>
      <c r="G5" s="40">
        <v>31</v>
      </c>
      <c r="H5" s="40">
        <v>7</v>
      </c>
      <c r="I5" s="40">
        <v>35</v>
      </c>
      <c r="J5" s="40">
        <v>15</v>
      </c>
      <c r="K5" s="40">
        <v>11</v>
      </c>
      <c r="L5" s="40">
        <v>23</v>
      </c>
      <c r="M5" s="40">
        <v>23</v>
      </c>
      <c r="N5" s="40">
        <v>7</v>
      </c>
      <c r="O5" s="40">
        <v>7</v>
      </c>
      <c r="P5" s="40">
        <v>12</v>
      </c>
      <c r="Q5" s="40">
        <v>22</v>
      </c>
      <c r="R5" s="40">
        <v>2</v>
      </c>
      <c r="S5" s="40">
        <v>14</v>
      </c>
      <c r="T5" s="40">
        <v>7</v>
      </c>
      <c r="U5" s="40">
        <v>3</v>
      </c>
      <c r="V5" s="40">
        <v>16</v>
      </c>
      <c r="W5" s="40">
        <v>2</v>
      </c>
      <c r="X5" s="40">
        <v>3</v>
      </c>
      <c r="Y5" s="40">
        <v>3</v>
      </c>
      <c r="Z5" s="40">
        <v>39</v>
      </c>
      <c r="AA5" s="40" t="s">
        <v>54</v>
      </c>
      <c r="AB5" s="40">
        <v>27</v>
      </c>
      <c r="AC5" s="40">
        <v>15</v>
      </c>
      <c r="AD5" s="40">
        <v>16</v>
      </c>
      <c r="AE5" s="40">
        <v>19</v>
      </c>
      <c r="AF5" s="40">
        <v>7</v>
      </c>
      <c r="AG5" s="40">
        <v>4</v>
      </c>
      <c r="AH5" s="40">
        <v>39</v>
      </c>
      <c r="AI5" s="40">
        <v>8</v>
      </c>
      <c r="AJ5" s="40">
        <v>4</v>
      </c>
      <c r="AK5" s="40">
        <v>55</v>
      </c>
      <c r="AL5" s="40">
        <v>11</v>
      </c>
      <c r="AM5" s="40">
        <v>24</v>
      </c>
      <c r="AN5" s="40">
        <v>7</v>
      </c>
      <c r="AO5" s="40">
        <v>15</v>
      </c>
      <c r="AP5" s="40">
        <v>5</v>
      </c>
      <c r="AQ5" s="40">
        <v>11</v>
      </c>
      <c r="AR5" s="40">
        <v>15</v>
      </c>
      <c r="AS5" s="40">
        <v>15</v>
      </c>
      <c r="AT5" s="40">
        <v>20</v>
      </c>
      <c r="AU5" s="40">
        <v>6</v>
      </c>
      <c r="AV5" s="40">
        <v>8</v>
      </c>
      <c r="AW5" s="40">
        <v>14</v>
      </c>
      <c r="AX5" s="40">
        <v>23</v>
      </c>
      <c r="AY5" s="40">
        <v>18</v>
      </c>
      <c r="AZ5" s="40">
        <v>8</v>
      </c>
      <c r="BA5" s="40">
        <v>22</v>
      </c>
      <c r="BB5" s="40">
        <v>8</v>
      </c>
      <c r="BC5" s="40">
        <v>20</v>
      </c>
      <c r="BD5" s="40">
        <v>1000</v>
      </c>
      <c r="BE5" s="40">
        <v>2</v>
      </c>
      <c r="BF5" s="40">
        <v>22</v>
      </c>
      <c r="BG5" s="40">
        <v>7</v>
      </c>
      <c r="BH5" s="40" t="s">
        <v>54</v>
      </c>
      <c r="BI5" s="40">
        <v>3</v>
      </c>
      <c r="BJ5" s="40">
        <v>2</v>
      </c>
      <c r="BK5" s="40">
        <v>15</v>
      </c>
      <c r="BL5" s="40">
        <v>64</v>
      </c>
      <c r="BM5" s="40">
        <v>3</v>
      </c>
      <c r="BN5" s="40">
        <v>67</v>
      </c>
      <c r="BO5" s="40">
        <v>32</v>
      </c>
      <c r="BP5" s="40">
        <v>4</v>
      </c>
      <c r="BQ5" s="40">
        <v>11</v>
      </c>
      <c r="BR5" s="40">
        <v>10</v>
      </c>
      <c r="BS5" s="40">
        <v>24</v>
      </c>
      <c r="BT5" s="40">
        <v>28</v>
      </c>
      <c r="BU5" s="40">
        <v>7</v>
      </c>
      <c r="BV5" s="40">
        <v>8</v>
      </c>
      <c r="BW5" s="40">
        <v>12</v>
      </c>
      <c r="BX5" s="40">
        <v>35</v>
      </c>
      <c r="BY5" s="40">
        <v>7</v>
      </c>
      <c r="BZ5" s="40">
        <v>14</v>
      </c>
      <c r="CA5" s="40">
        <v>12</v>
      </c>
      <c r="CB5" s="40">
        <v>7</v>
      </c>
      <c r="CC5" s="40">
        <v>7</v>
      </c>
      <c r="CD5" s="40">
        <v>27</v>
      </c>
      <c r="CE5" s="40" t="s">
        <v>54</v>
      </c>
      <c r="CF5" s="40">
        <v>11</v>
      </c>
      <c r="CG5" s="40">
        <v>19</v>
      </c>
      <c r="CH5" s="40">
        <v>7</v>
      </c>
      <c r="CI5" s="40">
        <v>3</v>
      </c>
      <c r="CJ5" s="40">
        <v>27</v>
      </c>
      <c r="CK5" s="40">
        <v>3</v>
      </c>
      <c r="CL5" s="40">
        <v>27</v>
      </c>
      <c r="CM5" s="40">
        <v>3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19</v>
      </c>
      <c r="C6" s="40">
        <v>11</v>
      </c>
      <c r="D6" s="40">
        <v>15</v>
      </c>
      <c r="E6" s="40">
        <v>3</v>
      </c>
      <c r="F6" s="40">
        <v>47</v>
      </c>
      <c r="G6" s="40">
        <v>95</v>
      </c>
      <c r="H6" s="40">
        <v>19</v>
      </c>
      <c r="I6" s="40">
        <v>7</v>
      </c>
      <c r="J6" s="40">
        <v>7</v>
      </c>
      <c r="K6" s="40">
        <v>24</v>
      </c>
      <c r="L6" s="40">
        <v>15</v>
      </c>
      <c r="M6" s="40">
        <v>43</v>
      </c>
      <c r="N6" s="40">
        <v>19</v>
      </c>
      <c r="O6" s="40">
        <v>4</v>
      </c>
      <c r="P6" s="40">
        <v>22</v>
      </c>
      <c r="Q6" s="40">
        <v>7</v>
      </c>
      <c r="R6" s="40">
        <v>7</v>
      </c>
      <c r="S6" s="40">
        <v>12</v>
      </c>
      <c r="T6" s="40">
        <v>10</v>
      </c>
      <c r="U6" s="40">
        <v>12</v>
      </c>
      <c r="V6" s="40">
        <v>3</v>
      </c>
      <c r="W6" s="40">
        <v>4</v>
      </c>
      <c r="X6" s="40">
        <v>38</v>
      </c>
      <c r="Y6" s="40">
        <v>27</v>
      </c>
      <c r="Z6" s="40">
        <v>8</v>
      </c>
      <c r="AA6" s="40" t="s">
        <v>54</v>
      </c>
      <c r="AB6" s="40">
        <v>27</v>
      </c>
      <c r="AC6" s="40">
        <v>10</v>
      </c>
      <c r="AD6" s="40">
        <v>11</v>
      </c>
      <c r="AE6" s="40">
        <v>19</v>
      </c>
      <c r="AF6" s="40">
        <v>15</v>
      </c>
      <c r="AG6" s="40">
        <v>15</v>
      </c>
      <c r="AH6" s="40">
        <v>6</v>
      </c>
      <c r="AI6" s="40">
        <v>43</v>
      </c>
      <c r="AJ6" s="40">
        <v>6</v>
      </c>
      <c r="AK6" s="40">
        <v>2</v>
      </c>
      <c r="AL6" s="40">
        <v>7</v>
      </c>
      <c r="AM6" s="40">
        <v>18</v>
      </c>
      <c r="AN6" s="40">
        <v>3</v>
      </c>
      <c r="AO6" s="40">
        <v>21</v>
      </c>
      <c r="AP6" s="40">
        <v>2</v>
      </c>
      <c r="AQ6" s="40">
        <v>11</v>
      </c>
      <c r="AR6" s="40">
        <v>12</v>
      </c>
      <c r="AS6" s="40">
        <v>38</v>
      </c>
      <c r="AT6" s="40">
        <v>51</v>
      </c>
      <c r="AU6" s="40">
        <v>11</v>
      </c>
      <c r="AV6" s="40">
        <v>14</v>
      </c>
      <c r="AW6" s="40">
        <v>12</v>
      </c>
      <c r="AX6" s="40">
        <v>3</v>
      </c>
      <c r="AY6" s="40">
        <v>8</v>
      </c>
      <c r="AZ6" s="40">
        <v>6</v>
      </c>
      <c r="BA6" s="40">
        <v>28</v>
      </c>
      <c r="BB6" s="40">
        <v>3</v>
      </c>
      <c r="BC6" s="40">
        <v>5</v>
      </c>
      <c r="BD6" s="40">
        <v>22</v>
      </c>
      <c r="BE6" s="40">
        <v>7</v>
      </c>
      <c r="BF6" s="40">
        <v>4</v>
      </c>
      <c r="BG6" s="40">
        <v>11</v>
      </c>
      <c r="BH6" s="40">
        <v>996</v>
      </c>
      <c r="BI6" s="40">
        <v>7</v>
      </c>
      <c r="BJ6" s="40">
        <v>4</v>
      </c>
      <c r="BK6" s="40">
        <v>15</v>
      </c>
      <c r="BL6" s="40">
        <v>10</v>
      </c>
      <c r="BM6" s="40">
        <v>19</v>
      </c>
      <c r="BN6" s="40">
        <v>3</v>
      </c>
      <c r="BO6" s="40">
        <v>6</v>
      </c>
      <c r="BP6" s="40">
        <v>6</v>
      </c>
      <c r="BQ6" s="40">
        <v>15</v>
      </c>
      <c r="BR6" s="40">
        <v>48</v>
      </c>
      <c r="BS6" s="40">
        <v>3</v>
      </c>
      <c r="BT6" s="40">
        <v>11</v>
      </c>
      <c r="BU6" s="40">
        <v>2</v>
      </c>
      <c r="BV6" s="40">
        <v>3</v>
      </c>
      <c r="BW6" s="40">
        <v>10</v>
      </c>
      <c r="BX6" s="40">
        <v>11</v>
      </c>
      <c r="BY6" s="40">
        <v>3</v>
      </c>
      <c r="BZ6" s="40">
        <v>32</v>
      </c>
      <c r="CA6" s="40">
        <v>27</v>
      </c>
      <c r="CB6" s="40">
        <v>23</v>
      </c>
      <c r="CC6" s="40">
        <v>11</v>
      </c>
      <c r="CD6" s="40">
        <v>15</v>
      </c>
      <c r="CE6" s="40">
        <v>973</v>
      </c>
      <c r="CF6" s="40">
        <v>43</v>
      </c>
      <c r="CG6" s="40">
        <v>11</v>
      </c>
      <c r="CH6" s="40">
        <v>3</v>
      </c>
      <c r="CI6" s="40">
        <v>11</v>
      </c>
      <c r="CJ6" s="40">
        <v>23</v>
      </c>
      <c r="CK6" s="40">
        <v>27</v>
      </c>
      <c r="CL6" s="40">
        <v>3</v>
      </c>
      <c r="CM6" s="40">
        <v>7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31</v>
      </c>
      <c r="C7" s="40">
        <v>3</v>
      </c>
      <c r="D7" s="40">
        <v>27</v>
      </c>
      <c r="E7" s="40">
        <v>3</v>
      </c>
      <c r="F7" s="40">
        <v>3</v>
      </c>
      <c r="G7" s="40">
        <v>3</v>
      </c>
      <c r="H7" s="40">
        <v>27</v>
      </c>
      <c r="I7" s="40">
        <v>7</v>
      </c>
      <c r="J7" s="40">
        <v>11</v>
      </c>
      <c r="K7" s="40">
        <v>30</v>
      </c>
      <c r="L7" s="40">
        <v>11</v>
      </c>
      <c r="M7" s="40">
        <v>3</v>
      </c>
      <c r="N7" s="40">
        <v>3</v>
      </c>
      <c r="O7" s="40">
        <v>14</v>
      </c>
      <c r="P7" s="40">
        <v>7</v>
      </c>
      <c r="Q7" s="40">
        <v>7</v>
      </c>
      <c r="R7" s="40">
        <v>16</v>
      </c>
      <c r="S7" s="40">
        <v>3</v>
      </c>
      <c r="T7" s="40">
        <v>12</v>
      </c>
      <c r="U7" s="40">
        <v>7</v>
      </c>
      <c r="V7" s="40">
        <v>3</v>
      </c>
      <c r="W7" s="40">
        <v>67</v>
      </c>
      <c r="X7" s="40">
        <v>8</v>
      </c>
      <c r="Y7" s="40">
        <v>42</v>
      </c>
      <c r="Z7" s="40">
        <v>11</v>
      </c>
      <c r="AA7" s="40">
        <v>967</v>
      </c>
      <c r="AB7" s="40">
        <v>31</v>
      </c>
      <c r="AC7" s="40">
        <v>24</v>
      </c>
      <c r="AD7" s="40">
        <v>2</v>
      </c>
      <c r="AE7" s="40">
        <v>6</v>
      </c>
      <c r="AF7" s="40">
        <v>16</v>
      </c>
      <c r="AG7" s="40">
        <v>3</v>
      </c>
      <c r="AH7" s="40">
        <v>17</v>
      </c>
      <c r="AI7" s="40">
        <v>15</v>
      </c>
      <c r="AJ7" s="40">
        <v>4</v>
      </c>
      <c r="AK7" s="40">
        <v>20</v>
      </c>
      <c r="AL7" s="40">
        <v>3</v>
      </c>
      <c r="AM7" s="40">
        <v>4</v>
      </c>
      <c r="AN7" s="40">
        <v>4</v>
      </c>
      <c r="AO7" s="40">
        <v>30</v>
      </c>
      <c r="AP7" s="40">
        <v>8</v>
      </c>
      <c r="AQ7" s="40">
        <v>8</v>
      </c>
      <c r="AR7" s="40">
        <v>27</v>
      </c>
      <c r="AS7" s="40">
        <v>19</v>
      </c>
      <c r="AT7" s="40">
        <v>6</v>
      </c>
      <c r="AU7" s="40">
        <v>7</v>
      </c>
      <c r="AV7" s="40">
        <v>19</v>
      </c>
      <c r="AW7" s="40">
        <v>15</v>
      </c>
      <c r="AX7" s="40">
        <v>20</v>
      </c>
      <c r="AY7" s="40">
        <v>3</v>
      </c>
      <c r="AZ7" s="40">
        <v>3</v>
      </c>
      <c r="BA7" s="40">
        <v>3</v>
      </c>
      <c r="BB7" s="40">
        <v>38</v>
      </c>
      <c r="BC7" s="40">
        <v>24</v>
      </c>
      <c r="BD7" s="40">
        <v>28</v>
      </c>
      <c r="BE7" s="40">
        <v>3</v>
      </c>
      <c r="BF7" s="40">
        <v>31</v>
      </c>
      <c r="BG7" s="40">
        <v>6</v>
      </c>
      <c r="BH7" s="40">
        <v>8</v>
      </c>
      <c r="BI7" s="40">
        <v>7</v>
      </c>
      <c r="BJ7" s="40">
        <v>14</v>
      </c>
      <c r="BK7" s="40">
        <v>19</v>
      </c>
      <c r="BL7" s="40">
        <v>15</v>
      </c>
      <c r="BM7" s="40">
        <v>19</v>
      </c>
      <c r="BN7" s="40">
        <v>23</v>
      </c>
      <c r="BO7" s="40">
        <v>27</v>
      </c>
      <c r="BP7" s="40">
        <v>28</v>
      </c>
      <c r="BQ7" s="40">
        <v>63</v>
      </c>
      <c r="BR7" s="40">
        <v>26</v>
      </c>
      <c r="BS7" s="40">
        <v>14</v>
      </c>
      <c r="BT7" s="40">
        <v>14</v>
      </c>
      <c r="BU7" s="40">
        <v>12</v>
      </c>
      <c r="BV7" s="40">
        <v>7</v>
      </c>
      <c r="BW7" s="40">
        <v>7</v>
      </c>
      <c r="BX7" s="40">
        <v>3</v>
      </c>
      <c r="BY7" s="40">
        <v>3</v>
      </c>
      <c r="BZ7" s="40">
        <v>3</v>
      </c>
      <c r="CA7" s="40">
        <v>15</v>
      </c>
      <c r="CB7" s="40">
        <v>3</v>
      </c>
      <c r="CC7" s="40">
        <v>7</v>
      </c>
      <c r="CD7" s="40">
        <v>3</v>
      </c>
      <c r="CE7" s="40">
        <v>23</v>
      </c>
      <c r="CF7" s="40">
        <v>19</v>
      </c>
      <c r="CG7" s="40">
        <v>19</v>
      </c>
      <c r="CH7" s="40">
        <v>27</v>
      </c>
      <c r="CI7" s="40">
        <v>35</v>
      </c>
      <c r="CJ7" s="40">
        <v>51</v>
      </c>
      <c r="CK7" s="40">
        <v>11</v>
      </c>
      <c r="CL7" s="40">
        <v>55</v>
      </c>
      <c r="CM7" s="40">
        <v>11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7</v>
      </c>
      <c r="C8" s="40">
        <v>3</v>
      </c>
      <c r="D8" s="40">
        <v>11</v>
      </c>
      <c r="E8" s="40">
        <v>11</v>
      </c>
      <c r="F8" s="40">
        <v>3</v>
      </c>
      <c r="G8" s="40">
        <v>11</v>
      </c>
      <c r="H8" s="40">
        <v>7</v>
      </c>
      <c r="I8" s="40">
        <v>3</v>
      </c>
      <c r="J8" s="40">
        <v>19</v>
      </c>
      <c r="K8" s="40">
        <v>23</v>
      </c>
      <c r="L8" s="40">
        <v>15</v>
      </c>
      <c r="M8" s="40">
        <v>15</v>
      </c>
      <c r="N8" s="40">
        <v>4</v>
      </c>
      <c r="O8" s="40">
        <v>31</v>
      </c>
      <c r="P8" s="40">
        <v>59</v>
      </c>
      <c r="Q8" s="40">
        <v>11</v>
      </c>
      <c r="R8" s="40">
        <v>79</v>
      </c>
      <c r="S8" s="40">
        <v>10</v>
      </c>
      <c r="T8" s="40">
        <v>46</v>
      </c>
      <c r="U8" s="40">
        <v>39</v>
      </c>
      <c r="V8" s="40">
        <v>15</v>
      </c>
      <c r="W8" s="40">
        <v>14</v>
      </c>
      <c r="X8" s="40">
        <v>6</v>
      </c>
      <c r="Y8" s="40">
        <v>52</v>
      </c>
      <c r="Z8" s="40">
        <v>63</v>
      </c>
      <c r="AA8" s="40">
        <v>35</v>
      </c>
      <c r="AB8" s="40">
        <v>22</v>
      </c>
      <c r="AC8" s="40">
        <v>27</v>
      </c>
      <c r="AD8" s="40">
        <v>24</v>
      </c>
      <c r="AE8" s="40">
        <v>47</v>
      </c>
      <c r="AF8" s="40">
        <v>30</v>
      </c>
      <c r="AG8" s="40">
        <v>27</v>
      </c>
      <c r="AH8" s="40">
        <v>2</v>
      </c>
      <c r="AI8" s="40">
        <v>2</v>
      </c>
      <c r="AJ8" s="40">
        <v>14</v>
      </c>
      <c r="AK8" s="40">
        <v>15</v>
      </c>
      <c r="AL8" s="40">
        <v>34</v>
      </c>
      <c r="AM8" s="40">
        <v>18</v>
      </c>
      <c r="AN8" s="40">
        <v>2</v>
      </c>
      <c r="AO8" s="40">
        <v>4</v>
      </c>
      <c r="AP8" s="40">
        <v>10</v>
      </c>
      <c r="AQ8" s="40">
        <v>2</v>
      </c>
      <c r="AR8" s="40">
        <v>2</v>
      </c>
      <c r="AS8" s="40">
        <v>4</v>
      </c>
      <c r="AT8" s="40">
        <v>4</v>
      </c>
      <c r="AU8" s="40">
        <v>8</v>
      </c>
      <c r="AV8" s="40">
        <v>11</v>
      </c>
      <c r="AW8" s="40">
        <v>22</v>
      </c>
      <c r="AX8" s="40">
        <v>2</v>
      </c>
      <c r="AY8" s="40">
        <v>10</v>
      </c>
      <c r="AZ8" s="40">
        <v>59</v>
      </c>
      <c r="BA8" s="40">
        <v>7</v>
      </c>
      <c r="BB8" s="40">
        <v>3</v>
      </c>
      <c r="BC8" s="40">
        <v>35</v>
      </c>
      <c r="BD8" s="40">
        <v>11</v>
      </c>
      <c r="BE8" s="40">
        <v>47</v>
      </c>
      <c r="BF8" s="40">
        <v>3</v>
      </c>
      <c r="BG8" s="40">
        <v>20</v>
      </c>
      <c r="BH8" s="40">
        <v>18</v>
      </c>
      <c r="BI8" s="40">
        <v>11</v>
      </c>
      <c r="BJ8" s="40">
        <v>15</v>
      </c>
      <c r="BK8" s="40">
        <v>11</v>
      </c>
      <c r="BL8" s="40">
        <v>15</v>
      </c>
      <c r="BM8" s="40">
        <v>39</v>
      </c>
      <c r="BN8" s="40">
        <v>11</v>
      </c>
      <c r="BO8" s="40">
        <v>11</v>
      </c>
      <c r="BP8" s="40">
        <v>10</v>
      </c>
      <c r="BQ8" s="40">
        <v>18</v>
      </c>
      <c r="BR8" s="40">
        <v>11</v>
      </c>
      <c r="BS8" s="40">
        <v>7</v>
      </c>
      <c r="BT8" s="40">
        <v>3</v>
      </c>
      <c r="BU8" s="40">
        <v>10</v>
      </c>
      <c r="BV8" s="40">
        <v>23</v>
      </c>
      <c r="BW8" s="40">
        <v>4</v>
      </c>
      <c r="BX8" s="40">
        <v>11</v>
      </c>
      <c r="BY8" s="40">
        <v>7</v>
      </c>
      <c r="BZ8" s="40">
        <v>11</v>
      </c>
      <c r="CA8" s="40">
        <v>19</v>
      </c>
      <c r="CB8" s="40">
        <v>7</v>
      </c>
      <c r="CC8" s="40">
        <v>23</v>
      </c>
      <c r="CD8" s="40">
        <v>18</v>
      </c>
      <c r="CE8" s="40">
        <v>3</v>
      </c>
      <c r="CF8" s="40">
        <v>31</v>
      </c>
      <c r="CG8" s="40">
        <v>15</v>
      </c>
      <c r="CH8" s="40">
        <v>51</v>
      </c>
      <c r="CI8" s="40">
        <v>11</v>
      </c>
      <c r="CJ8" s="40">
        <v>23</v>
      </c>
      <c r="CK8" s="40">
        <v>3</v>
      </c>
      <c r="CL8" s="40">
        <v>11</v>
      </c>
      <c r="CM8" s="40">
        <v>3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3</v>
      </c>
      <c r="C9" s="40">
        <v>3</v>
      </c>
      <c r="D9" s="40">
        <v>27</v>
      </c>
      <c r="E9" s="40">
        <v>19</v>
      </c>
      <c r="F9" s="40">
        <v>7</v>
      </c>
      <c r="G9" s="40">
        <v>7</v>
      </c>
      <c r="H9" s="40">
        <v>11</v>
      </c>
      <c r="I9" s="40">
        <v>43</v>
      </c>
      <c r="J9" s="40">
        <v>3</v>
      </c>
      <c r="K9" s="40">
        <v>3</v>
      </c>
      <c r="L9" s="40">
        <v>11</v>
      </c>
      <c r="M9" s="40">
        <v>31</v>
      </c>
      <c r="N9" s="40">
        <v>62</v>
      </c>
      <c r="O9" s="40">
        <v>15</v>
      </c>
      <c r="P9" s="40">
        <v>11</v>
      </c>
      <c r="Q9" s="40">
        <v>47</v>
      </c>
      <c r="R9" s="40">
        <v>2</v>
      </c>
      <c r="S9" s="40">
        <v>4</v>
      </c>
      <c r="T9" s="40">
        <v>7</v>
      </c>
      <c r="U9" s="40">
        <v>2</v>
      </c>
      <c r="V9" s="40">
        <v>2</v>
      </c>
      <c r="W9" s="40">
        <v>3</v>
      </c>
      <c r="X9" s="40">
        <v>4</v>
      </c>
      <c r="Y9" s="40">
        <v>2</v>
      </c>
      <c r="Z9" s="40">
        <v>10</v>
      </c>
      <c r="AA9" s="40">
        <v>18</v>
      </c>
      <c r="AB9" s="40">
        <v>4</v>
      </c>
      <c r="AC9" s="40">
        <v>15</v>
      </c>
      <c r="AD9" s="40">
        <v>6</v>
      </c>
      <c r="AE9" s="40">
        <v>36</v>
      </c>
      <c r="AF9" s="40">
        <v>42</v>
      </c>
      <c r="AG9" s="40">
        <v>23</v>
      </c>
      <c r="AH9" s="40">
        <v>59</v>
      </c>
      <c r="AI9" s="40">
        <v>16</v>
      </c>
      <c r="AJ9" s="40">
        <v>19</v>
      </c>
      <c r="AK9" s="40">
        <v>8</v>
      </c>
      <c r="AL9" s="40">
        <v>9</v>
      </c>
      <c r="AM9" s="40">
        <v>27</v>
      </c>
      <c r="AN9" s="40">
        <v>12</v>
      </c>
      <c r="AO9" s="40">
        <v>22</v>
      </c>
      <c r="AP9" s="40">
        <v>8</v>
      </c>
      <c r="AQ9" s="40">
        <v>16</v>
      </c>
      <c r="AR9" s="40">
        <v>4</v>
      </c>
      <c r="AS9" s="40">
        <v>6</v>
      </c>
      <c r="AT9" s="40">
        <v>47</v>
      </c>
      <c r="AU9" s="40">
        <v>54</v>
      </c>
      <c r="AV9" s="40">
        <v>47</v>
      </c>
      <c r="AW9" s="40">
        <v>36</v>
      </c>
      <c r="AX9" s="40">
        <v>3</v>
      </c>
      <c r="AY9" s="40">
        <v>47</v>
      </c>
      <c r="AZ9" s="40">
        <v>14</v>
      </c>
      <c r="BA9" s="40">
        <v>7</v>
      </c>
      <c r="BB9" s="40">
        <v>32</v>
      </c>
      <c r="BC9" s="40">
        <v>3</v>
      </c>
      <c r="BD9" s="40">
        <v>15</v>
      </c>
      <c r="BE9" s="40">
        <v>4</v>
      </c>
      <c r="BF9" s="40">
        <v>11</v>
      </c>
      <c r="BG9" s="40">
        <v>16</v>
      </c>
      <c r="BH9" s="40">
        <v>16</v>
      </c>
      <c r="BI9" s="40">
        <v>20</v>
      </c>
      <c r="BJ9" s="40">
        <v>67</v>
      </c>
      <c r="BK9" s="40">
        <v>36</v>
      </c>
      <c r="BL9" s="40">
        <v>3</v>
      </c>
      <c r="BM9" s="40">
        <v>11</v>
      </c>
      <c r="BN9" s="40">
        <v>16</v>
      </c>
      <c r="BO9" s="40">
        <v>20</v>
      </c>
      <c r="BP9" s="40">
        <v>35</v>
      </c>
      <c r="BQ9" s="40">
        <v>7</v>
      </c>
      <c r="BR9" s="40">
        <v>8</v>
      </c>
      <c r="BS9" s="40">
        <v>16</v>
      </c>
      <c r="BT9" s="40">
        <v>24</v>
      </c>
      <c r="BU9" s="40">
        <v>7</v>
      </c>
      <c r="BV9" s="40">
        <v>3</v>
      </c>
      <c r="BW9" s="40">
        <v>15</v>
      </c>
      <c r="BX9" s="40">
        <v>39</v>
      </c>
      <c r="BY9" s="40">
        <v>2</v>
      </c>
      <c r="BZ9" s="40">
        <v>23</v>
      </c>
      <c r="CA9" s="40">
        <v>27</v>
      </c>
      <c r="CB9" s="40">
        <v>2</v>
      </c>
      <c r="CC9" s="40">
        <v>19</v>
      </c>
      <c r="CD9" s="40">
        <v>20</v>
      </c>
      <c r="CE9" s="40">
        <v>19</v>
      </c>
      <c r="CF9" s="40">
        <v>3</v>
      </c>
      <c r="CG9" s="40">
        <v>11</v>
      </c>
      <c r="CH9" s="40">
        <v>27</v>
      </c>
      <c r="CI9" s="40">
        <v>15</v>
      </c>
      <c r="CJ9" s="40">
        <v>15</v>
      </c>
      <c r="CK9" s="40">
        <v>19</v>
      </c>
      <c r="CL9" s="40">
        <v>11</v>
      </c>
      <c r="CM9" s="40">
        <v>27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</v>
      </c>
      <c r="C10" s="40">
        <v>43</v>
      </c>
      <c r="D10" s="40">
        <v>3</v>
      </c>
      <c r="E10" s="40">
        <v>15</v>
      </c>
      <c r="F10" s="40">
        <v>11</v>
      </c>
      <c r="G10" s="40">
        <v>3</v>
      </c>
      <c r="H10" s="40">
        <v>7</v>
      </c>
      <c r="I10" s="40">
        <v>3</v>
      </c>
      <c r="J10" s="40">
        <v>3</v>
      </c>
      <c r="K10" s="40">
        <v>7</v>
      </c>
      <c r="L10" s="40">
        <v>23</v>
      </c>
      <c r="M10" s="40">
        <v>7</v>
      </c>
      <c r="N10" s="40">
        <v>11</v>
      </c>
      <c r="O10" s="40">
        <v>3</v>
      </c>
      <c r="P10" s="40">
        <v>7</v>
      </c>
      <c r="Q10" s="40">
        <v>8</v>
      </c>
      <c r="R10" s="40">
        <v>7</v>
      </c>
      <c r="S10" s="40">
        <v>30</v>
      </c>
      <c r="T10" s="40">
        <v>15</v>
      </c>
      <c r="U10" s="40">
        <v>43</v>
      </c>
      <c r="V10" s="40">
        <v>12</v>
      </c>
      <c r="W10" s="40">
        <v>19</v>
      </c>
      <c r="X10" s="40">
        <v>3</v>
      </c>
      <c r="Y10" s="40">
        <v>27</v>
      </c>
      <c r="Z10" s="40">
        <v>19</v>
      </c>
      <c r="AA10" s="40">
        <v>4</v>
      </c>
      <c r="AB10" s="40">
        <v>19</v>
      </c>
      <c r="AC10" s="40">
        <v>43</v>
      </c>
      <c r="AD10" s="40">
        <v>11</v>
      </c>
      <c r="AE10" s="40">
        <v>3</v>
      </c>
      <c r="AF10" s="40">
        <v>20</v>
      </c>
      <c r="AG10" s="40">
        <v>11</v>
      </c>
      <c r="AH10" s="40">
        <v>23</v>
      </c>
      <c r="AI10" s="40">
        <v>10</v>
      </c>
      <c r="AJ10" s="40">
        <v>99</v>
      </c>
      <c r="AK10" s="40">
        <v>6</v>
      </c>
      <c r="AL10" s="40">
        <v>18</v>
      </c>
      <c r="AM10" s="40">
        <v>6</v>
      </c>
      <c r="AN10" s="40">
        <v>5</v>
      </c>
      <c r="AO10" s="40">
        <v>4</v>
      </c>
      <c r="AP10" s="40">
        <v>43</v>
      </c>
      <c r="AQ10" s="40">
        <v>6</v>
      </c>
      <c r="AR10" s="40">
        <v>10</v>
      </c>
      <c r="AS10" s="40">
        <v>7</v>
      </c>
      <c r="AT10" s="40">
        <v>14</v>
      </c>
      <c r="AU10" s="40">
        <v>27</v>
      </c>
      <c r="AV10" s="40">
        <v>11</v>
      </c>
      <c r="AW10" s="40">
        <v>7</v>
      </c>
      <c r="AX10" s="40">
        <v>3</v>
      </c>
      <c r="AY10" s="40">
        <v>8</v>
      </c>
      <c r="AZ10" s="40">
        <v>23</v>
      </c>
      <c r="BA10" s="40">
        <v>7</v>
      </c>
      <c r="BB10" s="40">
        <v>30</v>
      </c>
      <c r="BC10" s="40">
        <v>11</v>
      </c>
      <c r="BD10" s="40">
        <v>19</v>
      </c>
      <c r="BE10" s="40">
        <v>10</v>
      </c>
      <c r="BF10" s="40">
        <v>19</v>
      </c>
      <c r="BG10" s="40">
        <v>10</v>
      </c>
      <c r="BH10" s="40">
        <v>5</v>
      </c>
      <c r="BI10" s="40">
        <v>6</v>
      </c>
      <c r="BJ10" s="40">
        <v>3</v>
      </c>
      <c r="BK10" s="40">
        <v>22</v>
      </c>
      <c r="BL10" s="40">
        <v>51</v>
      </c>
      <c r="BM10" s="40">
        <v>3</v>
      </c>
      <c r="BN10" s="40">
        <v>10</v>
      </c>
      <c r="BO10" s="40">
        <v>14</v>
      </c>
      <c r="BP10" s="40">
        <v>11</v>
      </c>
      <c r="BQ10" s="40">
        <v>48</v>
      </c>
      <c r="BR10" s="40">
        <v>27</v>
      </c>
      <c r="BS10" s="40">
        <v>39</v>
      </c>
      <c r="BT10" s="40">
        <v>18</v>
      </c>
      <c r="BU10" s="40">
        <v>4</v>
      </c>
      <c r="BV10" s="40">
        <v>11</v>
      </c>
      <c r="BW10" s="40">
        <v>23</v>
      </c>
      <c r="BX10" s="40">
        <v>31</v>
      </c>
      <c r="BY10" s="40">
        <v>4</v>
      </c>
      <c r="BZ10" s="40">
        <v>3</v>
      </c>
      <c r="CA10" s="40">
        <v>15</v>
      </c>
      <c r="CB10" s="40">
        <v>44</v>
      </c>
      <c r="CC10" s="40">
        <v>11</v>
      </c>
      <c r="CD10" s="40">
        <v>19</v>
      </c>
      <c r="CE10" s="40">
        <v>35</v>
      </c>
      <c r="CF10" s="40">
        <v>3</v>
      </c>
      <c r="CG10" s="40">
        <v>15</v>
      </c>
      <c r="CH10" s="40">
        <v>23</v>
      </c>
      <c r="CI10" s="40">
        <v>3</v>
      </c>
      <c r="CJ10" s="40">
        <v>11</v>
      </c>
      <c r="CK10" s="40">
        <v>19</v>
      </c>
      <c r="CL10" s="40">
        <v>15</v>
      </c>
      <c r="CM10" s="40">
        <v>23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51</v>
      </c>
      <c r="C11" s="40">
        <v>3</v>
      </c>
      <c r="D11" s="40">
        <v>7</v>
      </c>
      <c r="E11" s="40">
        <v>27</v>
      </c>
      <c r="F11" s="40">
        <v>3</v>
      </c>
      <c r="G11" s="40">
        <v>31</v>
      </c>
      <c r="H11" s="40">
        <v>3</v>
      </c>
      <c r="I11" s="40">
        <v>11</v>
      </c>
      <c r="J11" s="40">
        <v>11</v>
      </c>
      <c r="K11" s="40">
        <v>7</v>
      </c>
      <c r="L11" s="40">
        <v>7</v>
      </c>
      <c r="M11" s="40">
        <v>11</v>
      </c>
      <c r="N11" s="40">
        <v>11</v>
      </c>
      <c r="O11" s="40">
        <v>15</v>
      </c>
      <c r="P11" s="40">
        <v>71</v>
      </c>
      <c r="Q11" s="40">
        <v>50</v>
      </c>
      <c r="R11" s="40">
        <v>11</v>
      </c>
      <c r="S11" s="40">
        <v>11</v>
      </c>
      <c r="T11" s="40">
        <v>15</v>
      </c>
      <c r="U11" s="40">
        <v>19</v>
      </c>
      <c r="V11" s="40">
        <v>70</v>
      </c>
      <c r="W11" s="40">
        <v>11</v>
      </c>
      <c r="X11" s="40">
        <v>27</v>
      </c>
      <c r="Y11" s="40">
        <v>3</v>
      </c>
      <c r="Z11" s="40">
        <v>16</v>
      </c>
      <c r="AA11" s="40">
        <v>70</v>
      </c>
      <c r="AB11" s="40">
        <v>7</v>
      </c>
      <c r="AC11" s="40">
        <v>15</v>
      </c>
      <c r="AD11" s="40">
        <v>24</v>
      </c>
      <c r="AE11" s="40">
        <v>3</v>
      </c>
      <c r="AF11" s="40">
        <v>3</v>
      </c>
      <c r="AG11" s="40">
        <v>27</v>
      </c>
      <c r="AH11" s="40">
        <v>3</v>
      </c>
      <c r="AI11" s="40">
        <v>44</v>
      </c>
      <c r="AJ11" s="40">
        <v>7</v>
      </c>
      <c r="AK11" s="40">
        <v>19</v>
      </c>
      <c r="AL11" s="40">
        <v>19</v>
      </c>
      <c r="AM11" s="40">
        <v>12</v>
      </c>
      <c r="AN11" s="40">
        <v>5</v>
      </c>
      <c r="AO11" s="40">
        <v>6</v>
      </c>
      <c r="AP11" s="40">
        <v>10</v>
      </c>
      <c r="AQ11" s="40">
        <v>7</v>
      </c>
      <c r="AR11" s="40">
        <v>23</v>
      </c>
      <c r="AS11" s="40">
        <v>8</v>
      </c>
      <c r="AT11" s="40">
        <v>8</v>
      </c>
      <c r="AU11" s="40">
        <v>11</v>
      </c>
      <c r="AV11" s="40">
        <v>8</v>
      </c>
      <c r="AW11" s="40">
        <v>34</v>
      </c>
      <c r="AX11" s="40">
        <v>7</v>
      </c>
      <c r="AY11" s="40">
        <v>38</v>
      </c>
      <c r="AZ11" s="40">
        <v>3</v>
      </c>
      <c r="BA11" s="40">
        <v>23</v>
      </c>
      <c r="BB11" s="40">
        <v>16</v>
      </c>
      <c r="BC11" s="40">
        <v>15</v>
      </c>
      <c r="BD11" s="40">
        <v>11</v>
      </c>
      <c r="BE11" s="40">
        <v>3</v>
      </c>
      <c r="BF11" s="40">
        <v>7</v>
      </c>
      <c r="BG11" s="40">
        <v>15</v>
      </c>
      <c r="BH11" s="40">
        <v>24</v>
      </c>
      <c r="BI11" s="40">
        <v>11</v>
      </c>
      <c r="BJ11" s="40">
        <v>47</v>
      </c>
      <c r="BK11" s="40">
        <v>3</v>
      </c>
      <c r="BL11" s="40">
        <v>43</v>
      </c>
      <c r="BM11" s="40">
        <v>35</v>
      </c>
      <c r="BN11" s="40">
        <v>11</v>
      </c>
      <c r="BO11" s="40">
        <v>11</v>
      </c>
      <c r="BP11" s="40">
        <v>3</v>
      </c>
      <c r="BQ11" s="40">
        <v>15</v>
      </c>
      <c r="BR11" s="40">
        <v>6</v>
      </c>
      <c r="BS11" s="40">
        <v>23</v>
      </c>
      <c r="BT11" s="40">
        <v>4</v>
      </c>
      <c r="BU11" s="40">
        <v>19</v>
      </c>
      <c r="BV11" s="40">
        <v>3</v>
      </c>
      <c r="BW11" s="40">
        <v>3</v>
      </c>
      <c r="BX11" s="40">
        <v>7</v>
      </c>
      <c r="BY11" s="40">
        <v>27</v>
      </c>
      <c r="BZ11" s="40">
        <v>27</v>
      </c>
      <c r="CA11" s="40">
        <v>15</v>
      </c>
      <c r="CB11" s="40">
        <v>11</v>
      </c>
      <c r="CC11" s="40">
        <v>11</v>
      </c>
      <c r="CD11" s="40">
        <v>3</v>
      </c>
      <c r="CE11" s="40">
        <v>27</v>
      </c>
      <c r="CF11" s="40">
        <v>11</v>
      </c>
      <c r="CG11" s="40">
        <v>55</v>
      </c>
      <c r="CH11" s="40">
        <v>7</v>
      </c>
      <c r="CI11" s="40">
        <v>15</v>
      </c>
      <c r="CJ11" s="40">
        <v>15</v>
      </c>
      <c r="CK11" s="40">
        <v>15</v>
      </c>
      <c r="CL11" s="40">
        <v>43</v>
      </c>
      <c r="CM11" s="40">
        <v>7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15</v>
      </c>
      <c r="C12" s="40">
        <v>19</v>
      </c>
      <c r="D12" s="40">
        <v>11</v>
      </c>
      <c r="E12" s="40">
        <v>15</v>
      </c>
      <c r="F12" s="40">
        <v>3</v>
      </c>
      <c r="G12" s="40">
        <v>23</v>
      </c>
      <c r="H12" s="40">
        <v>19</v>
      </c>
      <c r="I12" s="40">
        <v>23</v>
      </c>
      <c r="J12" s="40">
        <v>35</v>
      </c>
      <c r="K12" s="40">
        <v>3</v>
      </c>
      <c r="L12" s="40">
        <v>15</v>
      </c>
      <c r="M12" s="40">
        <v>7</v>
      </c>
      <c r="N12" s="40">
        <v>3</v>
      </c>
      <c r="O12" s="40">
        <v>39</v>
      </c>
      <c r="P12" s="40">
        <v>7</v>
      </c>
      <c r="Q12" s="40">
        <v>3</v>
      </c>
      <c r="R12" s="40">
        <v>7</v>
      </c>
      <c r="S12" s="40">
        <v>19</v>
      </c>
      <c r="T12" s="40">
        <v>4</v>
      </c>
      <c r="U12" s="40">
        <v>3</v>
      </c>
      <c r="V12" s="40">
        <v>4</v>
      </c>
      <c r="W12" s="40">
        <v>16</v>
      </c>
      <c r="X12" s="40">
        <v>7</v>
      </c>
      <c r="Y12" s="40">
        <v>4</v>
      </c>
      <c r="Z12" s="40">
        <v>2</v>
      </c>
      <c r="AA12" s="40">
        <v>68</v>
      </c>
      <c r="AB12" s="40">
        <v>7</v>
      </c>
      <c r="AC12" s="40">
        <v>14</v>
      </c>
      <c r="AD12" s="40">
        <v>7</v>
      </c>
      <c r="AE12" s="40">
        <v>19</v>
      </c>
      <c r="AF12" s="40">
        <v>16</v>
      </c>
      <c r="AG12" s="40">
        <v>11</v>
      </c>
      <c r="AH12" s="40">
        <v>15</v>
      </c>
      <c r="AI12" s="40">
        <v>19</v>
      </c>
      <c r="AJ12" s="40">
        <v>39</v>
      </c>
      <c r="AK12" s="40">
        <v>15</v>
      </c>
      <c r="AL12" s="40">
        <v>19</v>
      </c>
      <c r="AM12" s="40">
        <v>52</v>
      </c>
      <c r="AN12" s="40">
        <v>11</v>
      </c>
      <c r="AO12" s="40">
        <v>12</v>
      </c>
      <c r="AP12" s="40">
        <v>7</v>
      </c>
      <c r="AQ12" s="40">
        <v>11</v>
      </c>
      <c r="AR12" s="40">
        <v>16</v>
      </c>
      <c r="AS12" s="40">
        <v>2</v>
      </c>
      <c r="AT12" s="40">
        <v>18</v>
      </c>
      <c r="AU12" s="40">
        <v>11</v>
      </c>
      <c r="AV12" s="40">
        <v>2</v>
      </c>
      <c r="AW12" s="40">
        <v>8</v>
      </c>
      <c r="AX12" s="40">
        <v>8</v>
      </c>
      <c r="AY12" s="40">
        <v>3</v>
      </c>
      <c r="AZ12" s="40">
        <v>4</v>
      </c>
      <c r="BA12" s="40">
        <v>3</v>
      </c>
      <c r="BB12" s="40">
        <v>34</v>
      </c>
      <c r="BC12" s="40">
        <v>23</v>
      </c>
      <c r="BD12" s="40">
        <v>51</v>
      </c>
      <c r="BE12" s="40">
        <v>3</v>
      </c>
      <c r="BF12" s="40">
        <v>7</v>
      </c>
      <c r="BG12" s="40">
        <v>7</v>
      </c>
      <c r="BH12" s="40">
        <v>47</v>
      </c>
      <c r="BI12" s="40">
        <v>7</v>
      </c>
      <c r="BJ12" s="40">
        <v>3</v>
      </c>
      <c r="BK12" s="40">
        <v>15</v>
      </c>
      <c r="BL12" s="40">
        <v>3</v>
      </c>
      <c r="BM12" s="40">
        <v>4</v>
      </c>
      <c r="BN12" s="40">
        <v>11</v>
      </c>
      <c r="BO12" s="40">
        <v>8</v>
      </c>
      <c r="BP12" s="40">
        <v>43</v>
      </c>
      <c r="BQ12" s="40">
        <v>6</v>
      </c>
      <c r="BR12" s="40">
        <v>20</v>
      </c>
      <c r="BS12" s="40">
        <v>7</v>
      </c>
      <c r="BT12" s="40">
        <v>15</v>
      </c>
      <c r="BU12" s="40">
        <v>27</v>
      </c>
      <c r="BV12" s="40">
        <v>31</v>
      </c>
      <c r="BW12" s="40">
        <v>18</v>
      </c>
      <c r="BX12" s="40">
        <v>35</v>
      </c>
      <c r="BY12" s="40">
        <v>7</v>
      </c>
      <c r="BZ12" s="40">
        <v>15</v>
      </c>
      <c r="CA12" s="40">
        <v>3</v>
      </c>
      <c r="CB12" s="40">
        <v>3</v>
      </c>
      <c r="CC12" s="40">
        <v>3</v>
      </c>
      <c r="CD12" s="40">
        <v>3</v>
      </c>
      <c r="CE12" s="40">
        <v>31</v>
      </c>
      <c r="CF12" s="40">
        <v>3</v>
      </c>
      <c r="CG12" s="40">
        <v>3</v>
      </c>
      <c r="CH12" s="40">
        <v>7</v>
      </c>
      <c r="CI12" s="40">
        <v>11</v>
      </c>
      <c r="CJ12" s="40">
        <v>3</v>
      </c>
      <c r="CK12" s="40">
        <v>7</v>
      </c>
      <c r="CL12" s="40">
        <v>15</v>
      </c>
      <c r="CM12" s="40">
        <v>23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35</v>
      </c>
      <c r="C13" s="40">
        <v>31</v>
      </c>
      <c r="D13" s="40">
        <v>67</v>
      </c>
      <c r="E13" s="40">
        <v>3</v>
      </c>
      <c r="F13" s="40">
        <v>3</v>
      </c>
      <c r="G13" s="40">
        <v>23</v>
      </c>
      <c r="H13" s="40">
        <v>23</v>
      </c>
      <c r="I13" s="40">
        <v>27</v>
      </c>
      <c r="J13" s="40">
        <v>27</v>
      </c>
      <c r="K13" s="40">
        <v>15</v>
      </c>
      <c r="L13" s="40">
        <v>3</v>
      </c>
      <c r="M13" s="40">
        <v>35</v>
      </c>
      <c r="N13" s="40">
        <v>19</v>
      </c>
      <c r="O13" s="40">
        <v>15</v>
      </c>
      <c r="P13" s="40">
        <v>11</v>
      </c>
      <c r="Q13" s="40">
        <v>12</v>
      </c>
      <c r="R13" s="40">
        <v>27</v>
      </c>
      <c r="S13" s="40">
        <v>11</v>
      </c>
      <c r="T13" s="40">
        <v>2</v>
      </c>
      <c r="U13" s="40">
        <v>8</v>
      </c>
      <c r="V13" s="40">
        <v>7</v>
      </c>
      <c r="W13" s="40">
        <v>11</v>
      </c>
      <c r="X13" s="40">
        <v>11</v>
      </c>
      <c r="Y13" s="40">
        <v>7</v>
      </c>
      <c r="Z13" s="40">
        <v>24</v>
      </c>
      <c r="AA13" s="40">
        <v>11</v>
      </c>
      <c r="AB13" s="40">
        <v>15</v>
      </c>
      <c r="AC13" s="40">
        <v>24</v>
      </c>
      <c r="AD13" s="40">
        <v>2</v>
      </c>
      <c r="AE13" s="40">
        <v>3</v>
      </c>
      <c r="AF13" s="40">
        <v>10</v>
      </c>
      <c r="AG13" s="40">
        <v>7</v>
      </c>
      <c r="AH13" s="40">
        <v>7</v>
      </c>
      <c r="AI13" s="40">
        <v>4</v>
      </c>
      <c r="AJ13" s="40">
        <v>27</v>
      </c>
      <c r="AK13" s="40">
        <v>39</v>
      </c>
      <c r="AL13" s="40">
        <v>7</v>
      </c>
      <c r="AM13" s="40">
        <v>2</v>
      </c>
      <c r="AN13" s="40">
        <v>9</v>
      </c>
      <c r="AO13" s="40">
        <v>10</v>
      </c>
      <c r="AP13" s="40">
        <v>28</v>
      </c>
      <c r="AQ13" s="40">
        <v>4</v>
      </c>
      <c r="AR13" s="40">
        <v>6</v>
      </c>
      <c r="AS13" s="40">
        <v>31</v>
      </c>
      <c r="AT13" s="40">
        <v>3</v>
      </c>
      <c r="AU13" s="40">
        <v>39</v>
      </c>
      <c r="AV13" s="40">
        <v>47</v>
      </c>
      <c r="AW13" s="40">
        <v>15</v>
      </c>
      <c r="AX13" s="40">
        <v>15</v>
      </c>
      <c r="AY13" s="40">
        <v>8</v>
      </c>
      <c r="AZ13" s="40">
        <v>23</v>
      </c>
      <c r="BA13" s="40">
        <v>3</v>
      </c>
      <c r="BB13" s="40">
        <v>16</v>
      </c>
      <c r="BC13" s="40">
        <v>23</v>
      </c>
      <c r="BD13" s="40">
        <v>2</v>
      </c>
      <c r="BE13" s="40">
        <v>27</v>
      </c>
      <c r="BF13" s="40">
        <v>3</v>
      </c>
      <c r="BG13" s="40">
        <v>19</v>
      </c>
      <c r="BH13" s="40">
        <v>27</v>
      </c>
      <c r="BI13" s="40">
        <v>7</v>
      </c>
      <c r="BJ13" s="40">
        <v>31</v>
      </c>
      <c r="BK13" s="40">
        <v>11</v>
      </c>
      <c r="BL13" s="40">
        <v>7</v>
      </c>
      <c r="BM13" s="40">
        <v>31</v>
      </c>
      <c r="BN13" s="40">
        <v>20</v>
      </c>
      <c r="BO13" s="40">
        <v>2</v>
      </c>
      <c r="BP13" s="40">
        <v>16</v>
      </c>
      <c r="BQ13" s="40">
        <v>15</v>
      </c>
      <c r="BR13" s="40">
        <v>7</v>
      </c>
      <c r="BS13" s="40">
        <v>3</v>
      </c>
      <c r="BT13" s="40">
        <v>10</v>
      </c>
      <c r="BU13" s="40">
        <v>43</v>
      </c>
      <c r="BV13" s="40">
        <v>7</v>
      </c>
      <c r="BW13" s="40">
        <v>52</v>
      </c>
      <c r="BX13" s="40">
        <v>43</v>
      </c>
      <c r="BY13" s="40">
        <v>3</v>
      </c>
      <c r="BZ13" s="40">
        <v>3</v>
      </c>
      <c r="CA13" s="40">
        <v>63</v>
      </c>
      <c r="CB13" s="40">
        <v>7</v>
      </c>
      <c r="CC13" s="40">
        <v>39</v>
      </c>
      <c r="CD13" s="40">
        <v>23</v>
      </c>
      <c r="CE13" s="40">
        <v>23</v>
      </c>
      <c r="CF13" s="40">
        <v>3</v>
      </c>
      <c r="CG13" s="40">
        <v>19</v>
      </c>
      <c r="CH13" s="40">
        <v>3</v>
      </c>
      <c r="CI13" s="40">
        <v>3</v>
      </c>
      <c r="CJ13" s="40">
        <v>7</v>
      </c>
      <c r="CK13" s="40">
        <v>3</v>
      </c>
      <c r="CL13" s="40">
        <v>15</v>
      </c>
      <c r="CM13" s="40">
        <v>11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19</v>
      </c>
      <c r="C14" s="40">
        <v>7</v>
      </c>
      <c r="D14" s="40">
        <v>31</v>
      </c>
      <c r="E14" s="40">
        <v>3</v>
      </c>
      <c r="F14" s="40">
        <v>3</v>
      </c>
      <c r="G14" s="40">
        <v>7</v>
      </c>
      <c r="H14" s="40">
        <v>15</v>
      </c>
      <c r="I14" s="40">
        <v>31</v>
      </c>
      <c r="J14" s="40">
        <v>19</v>
      </c>
      <c r="K14" s="40">
        <v>3</v>
      </c>
      <c r="L14" s="40">
        <v>67</v>
      </c>
      <c r="M14" s="40">
        <v>19</v>
      </c>
      <c r="N14" s="40">
        <v>11</v>
      </c>
      <c r="O14" s="40">
        <v>11</v>
      </c>
      <c r="P14" s="40">
        <v>3</v>
      </c>
      <c r="Q14" s="40">
        <v>30</v>
      </c>
      <c r="R14" s="40">
        <v>23</v>
      </c>
      <c r="S14" s="40">
        <v>7</v>
      </c>
      <c r="T14" s="40">
        <v>3</v>
      </c>
      <c r="U14" s="40">
        <v>2</v>
      </c>
      <c r="V14" s="40">
        <v>30</v>
      </c>
      <c r="W14" s="40">
        <v>6</v>
      </c>
      <c r="X14" s="40">
        <v>18</v>
      </c>
      <c r="Y14" s="40">
        <v>10</v>
      </c>
      <c r="Z14" s="40">
        <v>10</v>
      </c>
      <c r="AA14" s="40">
        <v>10</v>
      </c>
      <c r="AB14" s="40">
        <v>6</v>
      </c>
      <c r="AC14" s="40">
        <v>2</v>
      </c>
      <c r="AD14" s="40">
        <v>15</v>
      </c>
      <c r="AE14" s="40">
        <v>10</v>
      </c>
      <c r="AF14" s="40">
        <v>26</v>
      </c>
      <c r="AG14" s="40">
        <v>2</v>
      </c>
      <c r="AH14" s="40">
        <v>34</v>
      </c>
      <c r="AI14" s="40">
        <v>9</v>
      </c>
      <c r="AJ14" s="40">
        <v>2</v>
      </c>
      <c r="AK14" s="40">
        <v>14</v>
      </c>
      <c r="AL14" s="40">
        <v>62</v>
      </c>
      <c r="AM14" s="40">
        <v>6</v>
      </c>
      <c r="AN14" s="40">
        <v>47</v>
      </c>
      <c r="AO14" s="40">
        <v>26</v>
      </c>
      <c r="AP14" s="40">
        <v>37</v>
      </c>
      <c r="AQ14" s="40">
        <v>29</v>
      </c>
      <c r="AR14" s="40">
        <v>2</v>
      </c>
      <c r="AS14" s="40">
        <v>74</v>
      </c>
      <c r="AT14" s="40">
        <v>14</v>
      </c>
      <c r="AU14" s="40">
        <v>14</v>
      </c>
      <c r="AV14" s="40">
        <v>6</v>
      </c>
      <c r="AW14" s="40">
        <v>1</v>
      </c>
      <c r="AX14" s="40">
        <v>9</v>
      </c>
      <c r="AY14" s="40">
        <v>33</v>
      </c>
      <c r="AZ14" s="40">
        <v>17</v>
      </c>
      <c r="BA14" s="40">
        <v>5</v>
      </c>
      <c r="BB14" s="40">
        <v>5</v>
      </c>
      <c r="BC14" s="40">
        <v>1</v>
      </c>
      <c r="BD14" s="40">
        <v>22</v>
      </c>
      <c r="BE14" s="40">
        <v>13</v>
      </c>
      <c r="BF14" s="40">
        <v>1</v>
      </c>
      <c r="BG14" s="40">
        <v>1</v>
      </c>
      <c r="BH14" s="40">
        <v>41</v>
      </c>
      <c r="BI14" s="40">
        <v>25</v>
      </c>
      <c r="BJ14" s="40">
        <v>17</v>
      </c>
      <c r="BK14" s="40">
        <v>1</v>
      </c>
      <c r="BL14" s="40">
        <v>13</v>
      </c>
      <c r="BM14" s="40">
        <v>8</v>
      </c>
      <c r="BN14" s="40">
        <v>0</v>
      </c>
      <c r="BO14" s="40">
        <v>5</v>
      </c>
      <c r="BP14" s="40">
        <v>12</v>
      </c>
      <c r="BQ14" s="40">
        <v>5</v>
      </c>
      <c r="BR14" s="40">
        <v>4</v>
      </c>
      <c r="BS14" s="40">
        <v>0</v>
      </c>
      <c r="BT14" s="40">
        <v>17</v>
      </c>
      <c r="BU14" s="40">
        <v>36</v>
      </c>
      <c r="BV14" s="40">
        <v>0</v>
      </c>
      <c r="BW14" s="40">
        <v>12</v>
      </c>
      <c r="BX14" s="40">
        <v>8</v>
      </c>
      <c r="BY14" s="40">
        <v>4</v>
      </c>
      <c r="BZ14" s="40">
        <v>16</v>
      </c>
      <c r="CA14" s="40">
        <v>16</v>
      </c>
      <c r="CB14" s="40">
        <v>4</v>
      </c>
      <c r="CC14" s="40">
        <v>20</v>
      </c>
      <c r="CD14" s="40">
        <v>0</v>
      </c>
      <c r="CE14" s="40">
        <v>48</v>
      </c>
      <c r="CF14" s="40">
        <v>72</v>
      </c>
      <c r="CG14" s="40">
        <v>0</v>
      </c>
      <c r="CH14" s="40">
        <v>28</v>
      </c>
      <c r="CI14" s="40">
        <v>20</v>
      </c>
      <c r="CJ14" s="40">
        <v>24</v>
      </c>
      <c r="CK14" s="40">
        <v>20</v>
      </c>
      <c r="CL14" s="40">
        <v>32</v>
      </c>
      <c r="CM14" s="40">
        <v>4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-944</v>
      </c>
      <c r="C16" s="53">
        <v>-887</v>
      </c>
      <c r="D16" s="53">
        <v>-982</v>
      </c>
      <c r="E16" s="53">
        <v>-792</v>
      </c>
      <c r="F16" s="53">
        <v>-792</v>
      </c>
      <c r="G16" s="54">
        <v>-982</v>
      </c>
      <c r="H16" s="53">
        <v>-868</v>
      </c>
      <c r="I16" s="53">
        <v>-944</v>
      </c>
      <c r="J16" s="53">
        <v>-906</v>
      </c>
      <c r="K16" s="55">
        <v>-868</v>
      </c>
      <c r="L16" s="53">
        <v>-925</v>
      </c>
      <c r="M16" s="53">
        <v>-944</v>
      </c>
      <c r="N16" s="53">
        <v>-906</v>
      </c>
      <c r="O16" s="53">
        <v>-906</v>
      </c>
      <c r="P16" s="53">
        <v>-944</v>
      </c>
      <c r="Q16" s="54">
        <v>-944</v>
      </c>
      <c r="R16" s="53">
        <v>-906</v>
      </c>
      <c r="S16" s="53">
        <v>-887</v>
      </c>
      <c r="T16" s="53">
        <v>-868</v>
      </c>
      <c r="U16" s="55">
        <v>-887</v>
      </c>
      <c r="V16" s="53">
        <v>-925</v>
      </c>
      <c r="W16" s="53">
        <v>-906</v>
      </c>
      <c r="X16" s="53">
        <v>-849</v>
      </c>
      <c r="Y16" s="53">
        <v>-944</v>
      </c>
      <c r="Z16" s="53">
        <v>-925</v>
      </c>
      <c r="AA16" s="54">
        <v>-1039</v>
      </c>
      <c r="AB16" s="53">
        <v>-925</v>
      </c>
      <c r="AC16" s="53">
        <v>-925</v>
      </c>
      <c r="AD16" s="53">
        <v>-830</v>
      </c>
      <c r="AE16" s="55">
        <v>-944</v>
      </c>
      <c r="AF16" s="53">
        <v>-925</v>
      </c>
      <c r="AG16" s="53">
        <v>-906</v>
      </c>
      <c r="AH16" s="53">
        <v>-944</v>
      </c>
      <c r="AI16" s="53">
        <v>-944</v>
      </c>
      <c r="AJ16" s="53">
        <v>-963</v>
      </c>
      <c r="AK16" s="54">
        <v>-963</v>
      </c>
      <c r="AL16" s="53">
        <v>-982</v>
      </c>
      <c r="AM16" s="53">
        <v>-944</v>
      </c>
      <c r="AN16" s="53">
        <v>-830</v>
      </c>
      <c r="AO16" s="55">
        <v>-944</v>
      </c>
      <c r="AP16" s="53">
        <v>-868</v>
      </c>
      <c r="AQ16" s="53">
        <v>-830</v>
      </c>
      <c r="AR16" s="53">
        <v>-830</v>
      </c>
      <c r="AS16" s="53">
        <v>-925</v>
      </c>
      <c r="AT16" s="53">
        <v>-925</v>
      </c>
      <c r="AU16" s="54">
        <v>-982</v>
      </c>
      <c r="AV16" s="53">
        <v>-944</v>
      </c>
      <c r="AW16" s="53">
        <v>-944</v>
      </c>
      <c r="AX16" s="53">
        <v>-811</v>
      </c>
      <c r="AY16" s="55">
        <v>-963</v>
      </c>
      <c r="AZ16" s="53">
        <v>-887</v>
      </c>
      <c r="BA16" s="53">
        <v>-887</v>
      </c>
      <c r="BB16" s="53">
        <v>-963</v>
      </c>
      <c r="BC16" s="53">
        <v>-792</v>
      </c>
      <c r="BD16" s="53">
        <v>-1001</v>
      </c>
      <c r="BE16" s="54">
        <v>-849</v>
      </c>
      <c r="BF16" s="53">
        <v>-925</v>
      </c>
      <c r="BG16" s="53">
        <v>-773</v>
      </c>
      <c r="BH16" s="53">
        <v>-1020</v>
      </c>
      <c r="BI16" s="55">
        <v>-906</v>
      </c>
      <c r="BJ16" s="53">
        <v>-944</v>
      </c>
      <c r="BK16" s="53">
        <v>-868</v>
      </c>
      <c r="BL16" s="53">
        <v>-982</v>
      </c>
      <c r="BM16" s="53">
        <v>-925</v>
      </c>
      <c r="BN16" s="53">
        <v>-944</v>
      </c>
      <c r="BO16" s="54">
        <v>-906</v>
      </c>
      <c r="BP16" s="53">
        <v>-963</v>
      </c>
      <c r="BQ16" s="53">
        <v>-944</v>
      </c>
      <c r="BR16" s="53">
        <v>-963</v>
      </c>
      <c r="BS16" s="55">
        <v>-963</v>
      </c>
      <c r="BT16" s="53">
        <v>-906</v>
      </c>
      <c r="BU16" s="53">
        <v>-925</v>
      </c>
      <c r="BV16" s="53">
        <v>-868</v>
      </c>
      <c r="BW16" s="53">
        <v>-925</v>
      </c>
      <c r="BX16" s="53">
        <v>-963</v>
      </c>
      <c r="BY16" s="54">
        <v>-792</v>
      </c>
      <c r="BZ16" s="53">
        <v>-925</v>
      </c>
      <c r="CA16" s="53">
        <v>-963</v>
      </c>
      <c r="CB16" s="53">
        <v>-868</v>
      </c>
      <c r="CC16" s="55">
        <v>-925</v>
      </c>
      <c r="CD16" s="53">
        <v>-906</v>
      </c>
      <c r="CE16" s="53">
        <v>-1020</v>
      </c>
      <c r="CF16" s="53">
        <v>-944</v>
      </c>
      <c r="CG16" s="53">
        <v>-887</v>
      </c>
      <c r="CH16" s="53">
        <v>-906</v>
      </c>
      <c r="CI16" s="54">
        <v>-887</v>
      </c>
      <c r="CJ16" s="53">
        <v>-944</v>
      </c>
      <c r="CK16" s="53">
        <v>-887</v>
      </c>
      <c r="CL16" s="53">
        <v>-982</v>
      </c>
      <c r="CM16" s="55">
        <v>-811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-944</v>
      </c>
      <c r="C17" s="53">
        <v>-887</v>
      </c>
      <c r="D17" s="53">
        <v>-982</v>
      </c>
      <c r="E17" s="53">
        <v>-792</v>
      </c>
      <c r="F17" s="53">
        <v>-792</v>
      </c>
      <c r="G17" s="54">
        <v>-982</v>
      </c>
      <c r="H17" s="53">
        <v>-868</v>
      </c>
      <c r="I17" s="53">
        <v>-944</v>
      </c>
      <c r="J17" s="53">
        <v>-906</v>
      </c>
      <c r="K17" s="55">
        <v>-868</v>
      </c>
      <c r="L17" s="53">
        <v>-925</v>
      </c>
      <c r="M17" s="53">
        <v>-944</v>
      </c>
      <c r="N17" s="53">
        <v>-906</v>
      </c>
      <c r="O17" s="53">
        <v>-906</v>
      </c>
      <c r="P17" s="53">
        <v>-944</v>
      </c>
      <c r="Q17" s="54">
        <v>-944</v>
      </c>
      <c r="R17" s="53">
        <v>-906</v>
      </c>
      <c r="S17" s="53">
        <v>-887</v>
      </c>
      <c r="T17" s="53">
        <v>-868</v>
      </c>
      <c r="U17" s="55">
        <v>-887</v>
      </c>
      <c r="V17" s="53">
        <v>-925</v>
      </c>
      <c r="W17" s="53">
        <v>-906</v>
      </c>
      <c r="X17" s="53">
        <v>-849</v>
      </c>
      <c r="Y17" s="53">
        <v>-944</v>
      </c>
      <c r="Z17" s="53">
        <v>-925</v>
      </c>
      <c r="AA17" s="54">
        <v>-1039</v>
      </c>
      <c r="AB17" s="53">
        <v>-925</v>
      </c>
      <c r="AC17" s="53">
        <v>-925</v>
      </c>
      <c r="AD17" s="53">
        <v>-830</v>
      </c>
      <c r="AE17" s="55">
        <v>-944</v>
      </c>
      <c r="AF17" s="53">
        <v>-925</v>
      </c>
      <c r="AG17" s="53">
        <v>-906</v>
      </c>
      <c r="AH17" s="53">
        <v>-944</v>
      </c>
      <c r="AI17" s="53">
        <v>-944</v>
      </c>
      <c r="AJ17" s="53">
        <v>-963</v>
      </c>
      <c r="AK17" s="54">
        <v>-963</v>
      </c>
      <c r="AL17" s="53">
        <v>-982</v>
      </c>
      <c r="AM17" s="53">
        <v>-944</v>
      </c>
      <c r="AN17" s="53">
        <v>-830</v>
      </c>
      <c r="AO17" s="55">
        <v>-944</v>
      </c>
      <c r="AP17" s="53">
        <v>-868</v>
      </c>
      <c r="AQ17" s="53">
        <v>-830</v>
      </c>
      <c r="AR17" s="53">
        <v>-830</v>
      </c>
      <c r="AS17" s="53">
        <v>-925</v>
      </c>
      <c r="AT17" s="53">
        <v>-925</v>
      </c>
      <c r="AU17" s="54">
        <v>-982</v>
      </c>
      <c r="AV17" s="53">
        <v>-944</v>
      </c>
      <c r="AW17" s="53">
        <v>-944</v>
      </c>
      <c r="AX17" s="53">
        <v>-811</v>
      </c>
      <c r="AY17" s="55">
        <v>-963</v>
      </c>
      <c r="AZ17" s="53">
        <v>-887</v>
      </c>
      <c r="BA17" s="53">
        <v>-887</v>
      </c>
      <c r="BB17" s="53">
        <v>-963</v>
      </c>
      <c r="BC17" s="53">
        <v>-792</v>
      </c>
      <c r="BD17" s="53">
        <v>-1001</v>
      </c>
      <c r="BE17" s="54">
        <v>-849</v>
      </c>
      <c r="BF17" s="53">
        <v>-925</v>
      </c>
      <c r="BG17" s="53">
        <v>-773</v>
      </c>
      <c r="BH17" s="53">
        <v>-1020</v>
      </c>
      <c r="BI17" s="55">
        <v>-906</v>
      </c>
      <c r="BJ17" s="53">
        <v>-944</v>
      </c>
      <c r="BK17" s="53">
        <v>-868</v>
      </c>
      <c r="BL17" s="53">
        <v>-982</v>
      </c>
      <c r="BM17" s="53">
        <v>-925</v>
      </c>
      <c r="BN17" s="53">
        <v>-944</v>
      </c>
      <c r="BO17" s="54">
        <v>-906</v>
      </c>
      <c r="BP17" s="53">
        <v>-963</v>
      </c>
      <c r="BQ17" s="53">
        <v>-944</v>
      </c>
      <c r="BR17" s="53">
        <v>-963</v>
      </c>
      <c r="BS17" s="55">
        <v>-963</v>
      </c>
      <c r="BT17" s="53">
        <v>-906</v>
      </c>
      <c r="BU17" s="53">
        <v>-925</v>
      </c>
      <c r="BV17" s="53">
        <v>-868</v>
      </c>
      <c r="BW17" s="53">
        <v>-925</v>
      </c>
      <c r="BX17" s="53">
        <v>-963</v>
      </c>
      <c r="BY17" s="54">
        <v>-792</v>
      </c>
      <c r="BZ17" s="53">
        <v>-925</v>
      </c>
      <c r="CA17" s="53">
        <v>-963</v>
      </c>
      <c r="CB17" s="53">
        <v>-868</v>
      </c>
      <c r="CC17" s="55">
        <v>-925</v>
      </c>
      <c r="CD17" s="53">
        <v>-906</v>
      </c>
      <c r="CE17" s="53">
        <v>-1020</v>
      </c>
      <c r="CF17" s="53">
        <v>-944</v>
      </c>
      <c r="CG17" s="53">
        <v>-887</v>
      </c>
      <c r="CH17" s="53">
        <v>-906</v>
      </c>
      <c r="CI17" s="54">
        <v>-887</v>
      </c>
      <c r="CJ17" s="53">
        <v>-944</v>
      </c>
      <c r="CK17" s="53">
        <v>-887</v>
      </c>
      <c r="CL17" s="53">
        <v>-982</v>
      </c>
      <c r="CM17" s="55">
        <v>-811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-944</v>
      </c>
      <c r="C18" s="53">
        <v>-887</v>
      </c>
      <c r="D18" s="53">
        <v>-982</v>
      </c>
      <c r="E18" s="53">
        <v>-792</v>
      </c>
      <c r="F18" s="53">
        <v>-792</v>
      </c>
      <c r="G18" s="54">
        <v>-982</v>
      </c>
      <c r="H18" s="53">
        <v>-868</v>
      </c>
      <c r="I18" s="53">
        <v>-944</v>
      </c>
      <c r="J18" s="53">
        <v>-906</v>
      </c>
      <c r="K18" s="55">
        <v>-868</v>
      </c>
      <c r="L18" s="53">
        <v>-925</v>
      </c>
      <c r="M18" s="53">
        <v>-944</v>
      </c>
      <c r="N18" s="53">
        <v>-906</v>
      </c>
      <c r="O18" s="53">
        <v>-906</v>
      </c>
      <c r="P18" s="53">
        <v>-944</v>
      </c>
      <c r="Q18" s="54">
        <v>-944</v>
      </c>
      <c r="R18" s="53">
        <v>-906</v>
      </c>
      <c r="S18" s="53">
        <v>-887</v>
      </c>
      <c r="T18" s="53">
        <v>-868</v>
      </c>
      <c r="U18" s="55">
        <v>-887</v>
      </c>
      <c r="V18" s="53">
        <v>-925</v>
      </c>
      <c r="W18" s="53">
        <v>-906</v>
      </c>
      <c r="X18" s="53">
        <v>-849</v>
      </c>
      <c r="Y18" s="53">
        <v>-944</v>
      </c>
      <c r="Z18" s="53">
        <v>-925</v>
      </c>
      <c r="AA18" s="54">
        <v>-1039</v>
      </c>
      <c r="AB18" s="53">
        <v>-925</v>
      </c>
      <c r="AC18" s="53">
        <v>-925</v>
      </c>
      <c r="AD18" s="53">
        <v>-830</v>
      </c>
      <c r="AE18" s="55">
        <v>-944</v>
      </c>
      <c r="AF18" s="53">
        <v>-925</v>
      </c>
      <c r="AG18" s="53">
        <v>-906</v>
      </c>
      <c r="AH18" s="53">
        <v>-944</v>
      </c>
      <c r="AI18" s="53">
        <v>-944</v>
      </c>
      <c r="AJ18" s="53">
        <v>-963</v>
      </c>
      <c r="AK18" s="54">
        <v>-963</v>
      </c>
      <c r="AL18" s="53">
        <v>-982</v>
      </c>
      <c r="AM18" s="53">
        <v>-944</v>
      </c>
      <c r="AN18" s="53">
        <v>-830</v>
      </c>
      <c r="AO18" s="55">
        <v>-944</v>
      </c>
      <c r="AP18" s="53">
        <v>-868</v>
      </c>
      <c r="AQ18" s="53">
        <v>-830</v>
      </c>
      <c r="AR18" s="53">
        <v>-830</v>
      </c>
      <c r="AS18" s="53">
        <v>-925</v>
      </c>
      <c r="AT18" s="53">
        <v>-925</v>
      </c>
      <c r="AU18" s="54">
        <v>-982</v>
      </c>
      <c r="AV18" s="53">
        <v>-944</v>
      </c>
      <c r="AW18" s="53">
        <v>-944</v>
      </c>
      <c r="AX18" s="53">
        <v>-811</v>
      </c>
      <c r="AY18" s="55">
        <v>-963</v>
      </c>
      <c r="AZ18" s="53">
        <v>-887</v>
      </c>
      <c r="BA18" s="53">
        <v>-887</v>
      </c>
      <c r="BB18" s="53">
        <v>-963</v>
      </c>
      <c r="BC18" s="53">
        <v>-792</v>
      </c>
      <c r="BD18" s="53">
        <v>-1001</v>
      </c>
      <c r="BE18" s="54">
        <v>-849</v>
      </c>
      <c r="BF18" s="53">
        <v>-925</v>
      </c>
      <c r="BG18" s="53">
        <v>-773</v>
      </c>
      <c r="BH18" s="53">
        <v>-1020</v>
      </c>
      <c r="BI18" s="55">
        <v>-906</v>
      </c>
      <c r="BJ18" s="53">
        <v>-944</v>
      </c>
      <c r="BK18" s="53">
        <v>-868</v>
      </c>
      <c r="BL18" s="53">
        <v>-982</v>
      </c>
      <c r="BM18" s="53">
        <v>-925</v>
      </c>
      <c r="BN18" s="53">
        <v>-944</v>
      </c>
      <c r="BO18" s="54">
        <v>-906</v>
      </c>
      <c r="BP18" s="53">
        <v>-963</v>
      </c>
      <c r="BQ18" s="53">
        <v>-944</v>
      </c>
      <c r="BR18" s="53">
        <v>-963</v>
      </c>
      <c r="BS18" s="55">
        <v>-963</v>
      </c>
      <c r="BT18" s="53">
        <v>-906</v>
      </c>
      <c r="BU18" s="53">
        <v>-925</v>
      </c>
      <c r="BV18" s="53">
        <v>-868</v>
      </c>
      <c r="BW18" s="53">
        <v>-925</v>
      </c>
      <c r="BX18" s="53">
        <v>-963</v>
      </c>
      <c r="BY18" s="54">
        <v>-792</v>
      </c>
      <c r="BZ18" s="53">
        <v>-925</v>
      </c>
      <c r="CA18" s="53">
        <v>-963</v>
      </c>
      <c r="CB18" s="53">
        <v>-868</v>
      </c>
      <c r="CC18" s="55">
        <v>-925</v>
      </c>
      <c r="CD18" s="53">
        <v>-906</v>
      </c>
      <c r="CE18" s="53">
        <v>-1020</v>
      </c>
      <c r="CF18" s="53">
        <v>-944</v>
      </c>
      <c r="CG18" s="53">
        <v>-887</v>
      </c>
      <c r="CH18" s="53">
        <v>-906</v>
      </c>
      <c r="CI18" s="54">
        <v>-887</v>
      </c>
      <c r="CJ18" s="53">
        <v>-944</v>
      </c>
      <c r="CK18" s="53">
        <v>-887</v>
      </c>
      <c r="CL18" s="53">
        <v>-982</v>
      </c>
      <c r="CM18" s="55">
        <v>-811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-20</v>
      </c>
      <c r="C19" s="57">
        <v>25</v>
      </c>
      <c r="D19" s="57">
        <v>-38</v>
      </c>
      <c r="E19" s="57">
        <v>76</v>
      </c>
      <c r="F19" s="57">
        <v>91</v>
      </c>
      <c r="G19" s="58">
        <v>-41</v>
      </c>
      <c r="H19" s="57">
        <v>57</v>
      </c>
      <c r="I19" s="57">
        <v>-4</v>
      </c>
      <c r="J19" s="57">
        <v>30</v>
      </c>
      <c r="K19" s="59">
        <v>57</v>
      </c>
      <c r="L19" s="57">
        <v>-8</v>
      </c>
      <c r="M19" s="57">
        <v>-9</v>
      </c>
      <c r="N19" s="57">
        <v>19</v>
      </c>
      <c r="O19" s="57">
        <v>1</v>
      </c>
      <c r="P19" s="57">
        <v>-43</v>
      </c>
      <c r="Q19" s="58">
        <v>-42</v>
      </c>
      <c r="R19" s="57">
        <v>-30</v>
      </c>
      <c r="S19" s="57">
        <v>29</v>
      </c>
      <c r="T19" s="57">
        <v>32</v>
      </c>
      <c r="U19" s="59">
        <v>13</v>
      </c>
      <c r="V19" s="57">
        <v>1</v>
      </c>
      <c r="W19" s="57">
        <v>-3</v>
      </c>
      <c r="X19" s="57">
        <v>58</v>
      </c>
      <c r="Y19" s="57">
        <v>-3</v>
      </c>
      <c r="Z19" s="57">
        <v>-18</v>
      </c>
      <c r="AA19" s="58">
        <v>-87</v>
      </c>
      <c r="AB19" s="57">
        <v>15</v>
      </c>
      <c r="AC19" s="57">
        <v>-20</v>
      </c>
      <c r="AD19" s="57">
        <v>58</v>
      </c>
      <c r="AE19" s="59">
        <v>16</v>
      </c>
      <c r="AF19" s="57">
        <v>-21</v>
      </c>
      <c r="AG19" s="57">
        <v>65</v>
      </c>
      <c r="AH19" s="57">
        <v>-16</v>
      </c>
      <c r="AI19" s="57">
        <v>0</v>
      </c>
      <c r="AJ19" s="57">
        <v>-84</v>
      </c>
      <c r="AK19" s="58">
        <v>-13</v>
      </c>
      <c r="AL19" s="57">
        <v>-42</v>
      </c>
      <c r="AM19" s="57">
        <v>17</v>
      </c>
      <c r="AN19" s="57">
        <v>114</v>
      </c>
      <c r="AO19" s="59">
        <v>30</v>
      </c>
      <c r="AP19" s="57">
        <v>-7</v>
      </c>
      <c r="AQ19" s="57">
        <v>85</v>
      </c>
      <c r="AR19" s="57">
        <v>85</v>
      </c>
      <c r="AS19" s="57">
        <v>-7</v>
      </c>
      <c r="AT19" s="57">
        <v>-2.9999999999999893</v>
      </c>
      <c r="AU19" s="58">
        <v>-48</v>
      </c>
      <c r="AV19" s="57">
        <v>-7</v>
      </c>
      <c r="AW19" s="57">
        <v>12</v>
      </c>
      <c r="AX19" s="57">
        <v>69</v>
      </c>
      <c r="AY19" s="59">
        <v>-21</v>
      </c>
      <c r="AZ19" s="57">
        <v>-2</v>
      </c>
      <c r="BA19" s="57">
        <v>39</v>
      </c>
      <c r="BB19" s="57">
        <v>-30</v>
      </c>
      <c r="BC19" s="57">
        <v>20</v>
      </c>
      <c r="BD19" s="57">
        <v>-15</v>
      </c>
      <c r="BE19" s="58">
        <v>99</v>
      </c>
      <c r="BF19" s="57">
        <v>77</v>
      </c>
      <c r="BG19" s="57">
        <v>61</v>
      </c>
      <c r="BH19" s="57">
        <v>-52</v>
      </c>
      <c r="BI19" s="59">
        <v>86</v>
      </c>
      <c r="BJ19" s="57">
        <v>-60</v>
      </c>
      <c r="BK19" s="57">
        <v>32</v>
      </c>
      <c r="BL19" s="57">
        <v>-6</v>
      </c>
      <c r="BM19" s="57">
        <v>-6</v>
      </c>
      <c r="BN19" s="57">
        <v>8.000000000000007</v>
      </c>
      <c r="BO19" s="58">
        <v>36</v>
      </c>
      <c r="BP19" s="57">
        <v>-14</v>
      </c>
      <c r="BQ19" s="57">
        <v>-33</v>
      </c>
      <c r="BR19" s="57">
        <v>5.000000000000014</v>
      </c>
      <c r="BS19" s="59">
        <v>-0.9999999999999893</v>
      </c>
      <c r="BT19" s="57">
        <v>36</v>
      </c>
      <c r="BU19" s="57">
        <v>-20</v>
      </c>
      <c r="BV19" s="57">
        <v>71</v>
      </c>
      <c r="BW19" s="57">
        <v>18</v>
      </c>
      <c r="BX19" s="57">
        <v>-55</v>
      </c>
      <c r="BY19" s="58">
        <v>120</v>
      </c>
      <c r="BZ19" s="57">
        <v>33</v>
      </c>
      <c r="CA19" s="57">
        <v>-32</v>
      </c>
      <c r="CB19" s="57">
        <v>82</v>
      </c>
      <c r="CC19" s="59">
        <v>18</v>
      </c>
      <c r="CD19" s="57">
        <v>52</v>
      </c>
      <c r="CE19" s="57">
        <v>-74</v>
      </c>
      <c r="CF19" s="57">
        <v>-1</v>
      </c>
      <c r="CG19" s="57">
        <v>14</v>
      </c>
      <c r="CH19" s="57">
        <v>-20</v>
      </c>
      <c r="CI19" s="58">
        <v>74</v>
      </c>
      <c r="CJ19" s="57">
        <v>-5</v>
      </c>
      <c r="CK19" s="57">
        <v>86</v>
      </c>
      <c r="CL19" s="57">
        <v>-53</v>
      </c>
      <c r="CM19" s="59">
        <v>63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-18</v>
      </c>
      <c r="C20" s="61">
        <v>-2</v>
      </c>
      <c r="D20" s="61">
        <v>-62</v>
      </c>
      <c r="E20" s="61">
        <v>30</v>
      </c>
      <c r="F20" s="62">
        <v>30</v>
      </c>
      <c r="G20" s="61">
        <v>6</v>
      </c>
      <c r="H20" s="61">
        <v>-2</v>
      </c>
      <c r="I20" s="61">
        <v>-22</v>
      </c>
      <c r="J20" s="61">
        <v>-10</v>
      </c>
      <c r="K20" s="62">
        <v>18</v>
      </c>
      <c r="L20" s="61">
        <v>-34</v>
      </c>
      <c r="M20" s="61">
        <v>-18</v>
      </c>
      <c r="N20" s="61">
        <v>6</v>
      </c>
      <c r="O20" s="61">
        <v>10</v>
      </c>
      <c r="P20" s="63">
        <v>22</v>
      </c>
      <c r="Q20" s="64">
        <v>-6</v>
      </c>
      <c r="R20" s="61">
        <v>-14</v>
      </c>
      <c r="S20" s="61">
        <v>18</v>
      </c>
      <c r="T20" s="61">
        <v>31</v>
      </c>
      <c r="U20" s="61">
        <v>26</v>
      </c>
      <c r="V20" s="60">
        <v>-1</v>
      </c>
      <c r="W20" s="61">
        <v>19</v>
      </c>
      <c r="X20" s="61">
        <v>7</v>
      </c>
      <c r="Y20" s="61">
        <v>19</v>
      </c>
      <c r="Z20" s="62">
        <v>2</v>
      </c>
      <c r="AA20" s="61">
        <v>15</v>
      </c>
      <c r="AB20" s="61">
        <v>15</v>
      </c>
      <c r="AC20" s="61">
        <v>10</v>
      </c>
      <c r="AD20" s="61">
        <v>19</v>
      </c>
      <c r="AE20" s="63">
        <v>23</v>
      </c>
      <c r="AF20" s="60">
        <v>0</v>
      </c>
      <c r="AG20" s="61">
        <v>27</v>
      </c>
      <c r="AH20" s="61">
        <v>-5</v>
      </c>
      <c r="AI20" s="61">
        <v>23</v>
      </c>
      <c r="AJ20" s="62">
        <v>7</v>
      </c>
      <c r="AK20" s="61">
        <v>-17</v>
      </c>
      <c r="AL20" s="61">
        <v>-33</v>
      </c>
      <c r="AM20" s="61">
        <v>28</v>
      </c>
      <c r="AN20" s="61">
        <v>-20</v>
      </c>
      <c r="AO20" s="62">
        <v>0</v>
      </c>
      <c r="AP20" s="61">
        <v>-29</v>
      </c>
      <c r="AQ20" s="61">
        <v>3</v>
      </c>
      <c r="AR20" s="61">
        <v>28</v>
      </c>
      <c r="AS20" s="61">
        <v>-69</v>
      </c>
      <c r="AT20" s="63">
        <v>19</v>
      </c>
      <c r="AU20" s="64">
        <v>-17</v>
      </c>
      <c r="AV20" s="61">
        <v>-17</v>
      </c>
      <c r="AW20" s="61">
        <v>20</v>
      </c>
      <c r="AX20" s="61">
        <v>12</v>
      </c>
      <c r="AY20" s="61">
        <v>-5</v>
      </c>
      <c r="AZ20" s="60">
        <v>-4</v>
      </c>
      <c r="BA20" s="61">
        <v>28</v>
      </c>
      <c r="BB20" s="61">
        <v>15</v>
      </c>
      <c r="BC20" s="61">
        <v>12</v>
      </c>
      <c r="BD20" s="62">
        <v>12</v>
      </c>
      <c r="BE20" s="61">
        <v>-4</v>
      </c>
      <c r="BF20" s="61">
        <v>32</v>
      </c>
      <c r="BG20" s="61">
        <v>16</v>
      </c>
      <c r="BH20" s="61">
        <v>-32</v>
      </c>
      <c r="BI20" s="63">
        <v>4</v>
      </c>
      <c r="BJ20" s="60">
        <v>-12</v>
      </c>
      <c r="BK20" s="61">
        <v>24</v>
      </c>
      <c r="BL20" s="61">
        <v>16</v>
      </c>
      <c r="BM20" s="61">
        <v>-3</v>
      </c>
      <c r="BN20" s="62">
        <v>16</v>
      </c>
      <c r="BO20" s="61">
        <v>29</v>
      </c>
      <c r="BP20" s="61">
        <v>8</v>
      </c>
      <c r="BQ20" s="61">
        <v>16</v>
      </c>
      <c r="BR20" s="61">
        <v>25</v>
      </c>
      <c r="BS20" s="62">
        <v>33</v>
      </c>
      <c r="BT20" s="61">
        <v>9</v>
      </c>
      <c r="BU20" s="61">
        <v>-43</v>
      </c>
      <c r="BV20" s="61">
        <v>29</v>
      </c>
      <c r="BW20" s="61">
        <v>-28</v>
      </c>
      <c r="BX20" s="63">
        <v>-15</v>
      </c>
      <c r="BY20" s="64">
        <v>29</v>
      </c>
      <c r="BZ20" s="61">
        <v>17</v>
      </c>
      <c r="CA20" s="61">
        <v>-43</v>
      </c>
      <c r="CB20" s="61">
        <v>25</v>
      </c>
      <c r="CC20" s="61">
        <v>-23</v>
      </c>
      <c r="CD20" s="60">
        <v>13</v>
      </c>
      <c r="CE20" s="61">
        <v>-35</v>
      </c>
      <c r="CF20" s="61">
        <v>-39</v>
      </c>
      <c r="CG20" s="61">
        <v>17</v>
      </c>
      <c r="CH20" s="62">
        <v>5</v>
      </c>
      <c r="CI20" s="61">
        <v>13</v>
      </c>
      <c r="CJ20" s="61">
        <v>5</v>
      </c>
      <c r="CK20" s="61">
        <v>13</v>
      </c>
      <c r="CL20" s="61">
        <v>-11</v>
      </c>
      <c r="CM20" s="63">
        <v>21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-15</v>
      </c>
      <c r="C21" s="61">
        <v>-3</v>
      </c>
      <c r="D21" s="61">
        <v>-55</v>
      </c>
      <c r="E21" s="61">
        <v>33</v>
      </c>
      <c r="F21" s="62">
        <v>45</v>
      </c>
      <c r="G21" s="61">
        <v>1</v>
      </c>
      <c r="H21" s="61">
        <v>-3</v>
      </c>
      <c r="I21" s="61">
        <v>-27</v>
      </c>
      <c r="J21" s="61">
        <v>-27</v>
      </c>
      <c r="K21" s="62">
        <v>33</v>
      </c>
      <c r="L21" s="61">
        <v>-31</v>
      </c>
      <c r="M21" s="61">
        <v>-7</v>
      </c>
      <c r="N21" s="61">
        <v>21</v>
      </c>
      <c r="O21" s="61">
        <v>-11</v>
      </c>
      <c r="P21" s="63">
        <v>33</v>
      </c>
      <c r="Q21" s="64">
        <v>9</v>
      </c>
      <c r="R21" s="61">
        <v>-3</v>
      </c>
      <c r="S21" s="61">
        <v>17</v>
      </c>
      <c r="T21" s="61">
        <v>45</v>
      </c>
      <c r="U21" s="61">
        <v>41</v>
      </c>
      <c r="V21" s="60">
        <v>13</v>
      </c>
      <c r="W21" s="61">
        <v>21</v>
      </c>
      <c r="X21" s="61">
        <v>18</v>
      </c>
      <c r="Y21" s="61">
        <v>33</v>
      </c>
      <c r="Z21" s="62">
        <v>18</v>
      </c>
      <c r="AA21" s="61">
        <v>-35</v>
      </c>
      <c r="AB21" s="61">
        <v>26</v>
      </c>
      <c r="AC21" s="61">
        <v>14</v>
      </c>
      <c r="AD21" s="61">
        <v>30</v>
      </c>
      <c r="AE21" s="63">
        <v>22</v>
      </c>
      <c r="AF21" s="60">
        <v>2</v>
      </c>
      <c r="AG21" s="61">
        <v>34</v>
      </c>
      <c r="AH21" s="61">
        <v>-2</v>
      </c>
      <c r="AI21" s="61">
        <v>22</v>
      </c>
      <c r="AJ21" s="62">
        <v>-14</v>
      </c>
      <c r="AK21" s="61">
        <v>-14</v>
      </c>
      <c r="AL21" s="61">
        <v>-34</v>
      </c>
      <c r="AM21" s="61">
        <v>-6</v>
      </c>
      <c r="AN21" s="61">
        <v>-13</v>
      </c>
      <c r="AO21" s="62">
        <v>6</v>
      </c>
      <c r="AP21" s="61">
        <v>-18</v>
      </c>
      <c r="AQ21" s="61">
        <v>10</v>
      </c>
      <c r="AR21" s="61">
        <v>30</v>
      </c>
      <c r="AS21" s="61">
        <v>-53</v>
      </c>
      <c r="AT21" s="63">
        <v>19</v>
      </c>
      <c r="AU21" s="64">
        <v>-10</v>
      </c>
      <c r="AV21" s="61">
        <v>-1</v>
      </c>
      <c r="AW21" s="61">
        <v>30</v>
      </c>
      <c r="AX21" s="61">
        <v>22</v>
      </c>
      <c r="AY21" s="61">
        <v>10</v>
      </c>
      <c r="AZ21" s="60">
        <v>10</v>
      </c>
      <c r="BA21" s="61">
        <v>43</v>
      </c>
      <c r="BB21" s="61">
        <v>-1</v>
      </c>
      <c r="BC21" s="61">
        <v>7</v>
      </c>
      <c r="BD21" s="62">
        <v>-21</v>
      </c>
      <c r="BE21" s="61">
        <v>11</v>
      </c>
      <c r="BF21" s="61">
        <v>43</v>
      </c>
      <c r="BG21" s="61">
        <v>27</v>
      </c>
      <c r="BH21" s="61">
        <v>-61</v>
      </c>
      <c r="BI21" s="63">
        <v>15</v>
      </c>
      <c r="BJ21" s="60">
        <v>3</v>
      </c>
      <c r="BK21" s="61">
        <v>27</v>
      </c>
      <c r="BL21" s="61">
        <v>31</v>
      </c>
      <c r="BM21" s="61">
        <v>11</v>
      </c>
      <c r="BN21" s="62">
        <v>23</v>
      </c>
      <c r="BO21" s="61">
        <v>39</v>
      </c>
      <c r="BP21" s="61">
        <v>-17</v>
      </c>
      <c r="BQ21" s="61">
        <v>28</v>
      </c>
      <c r="BR21" s="61">
        <v>23</v>
      </c>
      <c r="BS21" s="62">
        <v>44</v>
      </c>
      <c r="BT21" s="61">
        <v>12</v>
      </c>
      <c r="BU21" s="61">
        <v>-52</v>
      </c>
      <c r="BV21" s="61">
        <v>16</v>
      </c>
      <c r="BW21" s="61">
        <v>-28</v>
      </c>
      <c r="BX21" s="63">
        <v>-32</v>
      </c>
      <c r="BY21" s="64">
        <v>40</v>
      </c>
      <c r="BZ21" s="61">
        <v>20</v>
      </c>
      <c r="CA21" s="61">
        <v>-28</v>
      </c>
      <c r="CB21" s="61">
        <v>40</v>
      </c>
      <c r="CC21" s="61">
        <v>-8</v>
      </c>
      <c r="CD21" s="60">
        <v>28</v>
      </c>
      <c r="CE21" s="61">
        <v>-48</v>
      </c>
      <c r="CF21" s="61">
        <v>-24</v>
      </c>
      <c r="CG21" s="61">
        <v>32</v>
      </c>
      <c r="CH21" s="62">
        <v>16</v>
      </c>
      <c r="CI21" s="61">
        <v>20</v>
      </c>
      <c r="CJ21" s="61">
        <v>20</v>
      </c>
      <c r="CK21" s="61">
        <v>24</v>
      </c>
      <c r="CL21" s="61">
        <v>-8</v>
      </c>
      <c r="CM21" s="63">
        <v>16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-48</v>
      </c>
      <c r="C22" s="61">
        <v>12</v>
      </c>
      <c r="D22" s="61">
        <v>-44</v>
      </c>
      <c r="E22" s="61">
        <v>24</v>
      </c>
      <c r="F22" s="62">
        <v>60</v>
      </c>
      <c r="G22" s="61">
        <v>-12</v>
      </c>
      <c r="H22" s="61">
        <v>12</v>
      </c>
      <c r="I22" s="61">
        <v>-20</v>
      </c>
      <c r="J22" s="61">
        <v>-20</v>
      </c>
      <c r="K22" s="62">
        <v>44</v>
      </c>
      <c r="L22" s="61">
        <v>-20</v>
      </c>
      <c r="M22" s="61">
        <v>0</v>
      </c>
      <c r="N22" s="61">
        <v>28</v>
      </c>
      <c r="O22" s="61">
        <v>-8</v>
      </c>
      <c r="P22" s="63">
        <v>-20</v>
      </c>
      <c r="Q22" s="64">
        <v>-23</v>
      </c>
      <c r="R22" s="61">
        <v>4</v>
      </c>
      <c r="S22" s="61">
        <v>24</v>
      </c>
      <c r="T22" s="61">
        <v>48</v>
      </c>
      <c r="U22" s="61">
        <v>40</v>
      </c>
      <c r="V22" s="60">
        <v>-39</v>
      </c>
      <c r="W22" s="61">
        <v>28</v>
      </c>
      <c r="X22" s="61">
        <v>9</v>
      </c>
      <c r="Y22" s="61">
        <v>48</v>
      </c>
      <c r="Z22" s="62">
        <v>20</v>
      </c>
      <c r="AA22" s="61">
        <v>-87</v>
      </c>
      <c r="AB22" s="61">
        <v>37</v>
      </c>
      <c r="AC22" s="61">
        <v>17</v>
      </c>
      <c r="AD22" s="61">
        <v>24</v>
      </c>
      <c r="AE22" s="63">
        <v>37</v>
      </c>
      <c r="AF22" s="60">
        <v>17</v>
      </c>
      <c r="AG22" s="61">
        <v>25</v>
      </c>
      <c r="AH22" s="61">
        <v>13</v>
      </c>
      <c r="AI22" s="61">
        <v>-4</v>
      </c>
      <c r="AJ22" s="62">
        <v>-3</v>
      </c>
      <c r="AK22" s="61">
        <v>-15</v>
      </c>
      <c r="AL22" s="61">
        <v>-35</v>
      </c>
      <c r="AM22" s="61">
        <v>0</v>
      </c>
      <c r="AN22" s="61">
        <v>0</v>
      </c>
      <c r="AO22" s="62">
        <v>18</v>
      </c>
      <c r="AP22" s="61">
        <v>-10</v>
      </c>
      <c r="AQ22" s="61">
        <v>21</v>
      </c>
      <c r="AR22" s="61">
        <v>25</v>
      </c>
      <c r="AS22" s="61">
        <v>-43</v>
      </c>
      <c r="AT22" s="63">
        <v>29</v>
      </c>
      <c r="AU22" s="64">
        <v>-3</v>
      </c>
      <c r="AV22" s="61">
        <v>9</v>
      </c>
      <c r="AW22" s="61">
        <v>14</v>
      </c>
      <c r="AX22" s="61">
        <v>33</v>
      </c>
      <c r="AY22" s="61">
        <v>-10</v>
      </c>
      <c r="AZ22" s="60">
        <v>25</v>
      </c>
      <c r="BA22" s="61">
        <v>38</v>
      </c>
      <c r="BB22" s="61">
        <v>1</v>
      </c>
      <c r="BC22" s="61">
        <v>10</v>
      </c>
      <c r="BD22" s="62">
        <v>-14</v>
      </c>
      <c r="BE22" s="61">
        <v>26</v>
      </c>
      <c r="BF22" s="61">
        <v>54</v>
      </c>
      <c r="BG22" s="61">
        <v>30</v>
      </c>
      <c r="BH22" s="61">
        <v>-67</v>
      </c>
      <c r="BI22" s="63">
        <v>22</v>
      </c>
      <c r="BJ22" s="60">
        <v>-26</v>
      </c>
      <c r="BK22" s="61">
        <v>42</v>
      </c>
      <c r="BL22" s="61">
        <v>6</v>
      </c>
      <c r="BM22" s="61">
        <v>-6</v>
      </c>
      <c r="BN22" s="62">
        <v>30</v>
      </c>
      <c r="BO22" s="61">
        <v>46</v>
      </c>
      <c r="BP22" s="61">
        <v>-2</v>
      </c>
      <c r="BQ22" s="61">
        <v>31</v>
      </c>
      <c r="BR22" s="61">
        <v>35</v>
      </c>
      <c r="BS22" s="62">
        <v>39</v>
      </c>
      <c r="BT22" s="61">
        <v>26</v>
      </c>
      <c r="BU22" s="61">
        <v>-53</v>
      </c>
      <c r="BV22" s="61">
        <v>31</v>
      </c>
      <c r="BW22" s="61">
        <v>-13</v>
      </c>
      <c r="BX22" s="63">
        <v>-21</v>
      </c>
      <c r="BY22" s="64">
        <v>31</v>
      </c>
      <c r="BZ22" s="61">
        <v>11</v>
      </c>
      <c r="CA22" s="61">
        <v>-25</v>
      </c>
      <c r="CB22" s="61">
        <v>47</v>
      </c>
      <c r="CC22" s="61">
        <v>-1</v>
      </c>
      <c r="CD22" s="60">
        <v>43</v>
      </c>
      <c r="CE22" s="61">
        <v>-57</v>
      </c>
      <c r="CF22" s="61">
        <v>-17</v>
      </c>
      <c r="CG22" s="61">
        <v>-5</v>
      </c>
      <c r="CH22" s="62">
        <v>27</v>
      </c>
      <c r="CI22" s="61">
        <v>23</v>
      </c>
      <c r="CJ22" s="61">
        <v>23</v>
      </c>
      <c r="CK22" s="61">
        <v>27</v>
      </c>
      <c r="CL22" s="61">
        <v>-33</v>
      </c>
      <c r="CM22" s="63">
        <v>27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-33</v>
      </c>
      <c r="C23" s="61">
        <v>-13</v>
      </c>
      <c r="D23" s="61">
        <v>-29</v>
      </c>
      <c r="E23" s="61">
        <v>27</v>
      </c>
      <c r="F23" s="62">
        <v>67</v>
      </c>
      <c r="G23" s="61">
        <v>3</v>
      </c>
      <c r="H23" s="61">
        <v>23</v>
      </c>
      <c r="I23" s="61">
        <v>-5</v>
      </c>
      <c r="J23" s="61">
        <v>-5</v>
      </c>
      <c r="K23" s="62">
        <v>55</v>
      </c>
      <c r="L23" s="61">
        <v>-25</v>
      </c>
      <c r="M23" s="61">
        <v>11</v>
      </c>
      <c r="N23" s="61">
        <v>35</v>
      </c>
      <c r="O23" s="61">
        <v>7</v>
      </c>
      <c r="P23" s="63">
        <v>-9</v>
      </c>
      <c r="Q23" s="64">
        <v>-13</v>
      </c>
      <c r="R23" s="61">
        <v>15</v>
      </c>
      <c r="S23" s="61">
        <v>12</v>
      </c>
      <c r="T23" s="61">
        <v>51</v>
      </c>
      <c r="U23" s="61">
        <v>15</v>
      </c>
      <c r="V23" s="60">
        <v>-33</v>
      </c>
      <c r="W23" s="61">
        <v>27</v>
      </c>
      <c r="X23" s="61">
        <v>24</v>
      </c>
      <c r="Y23" s="61">
        <v>39</v>
      </c>
      <c r="Z23" s="62">
        <v>19</v>
      </c>
      <c r="AA23" s="61">
        <v>-73</v>
      </c>
      <c r="AB23" s="61">
        <v>36</v>
      </c>
      <c r="AC23" s="61">
        <v>-8</v>
      </c>
      <c r="AD23" s="61">
        <v>31</v>
      </c>
      <c r="AE23" s="63">
        <v>52</v>
      </c>
      <c r="AF23" s="60">
        <v>15</v>
      </c>
      <c r="AG23" s="61">
        <v>32</v>
      </c>
      <c r="AH23" s="61">
        <v>8</v>
      </c>
      <c r="AI23" s="61">
        <v>4</v>
      </c>
      <c r="AJ23" s="62">
        <v>-84</v>
      </c>
      <c r="AK23" s="61">
        <v>-3</v>
      </c>
      <c r="AL23" s="61">
        <v>-35</v>
      </c>
      <c r="AM23" s="61">
        <v>12</v>
      </c>
      <c r="AN23" s="61">
        <v>13</v>
      </c>
      <c r="AO23" s="62">
        <v>32</v>
      </c>
      <c r="AP23" s="61">
        <v>-35</v>
      </c>
      <c r="AQ23" s="61">
        <v>33</v>
      </c>
      <c r="AR23" s="61">
        <v>33</v>
      </c>
      <c r="AS23" s="61">
        <v>-32</v>
      </c>
      <c r="AT23" s="63">
        <v>33</v>
      </c>
      <c r="AU23" s="64">
        <v>-12</v>
      </c>
      <c r="AV23" s="61">
        <v>16</v>
      </c>
      <c r="AW23" s="61">
        <v>25</v>
      </c>
      <c r="AX23" s="61">
        <v>48</v>
      </c>
      <c r="AY23" s="61">
        <v>0</v>
      </c>
      <c r="AZ23" s="60">
        <v>20</v>
      </c>
      <c r="BA23" s="61">
        <v>49</v>
      </c>
      <c r="BB23" s="61">
        <v>-11</v>
      </c>
      <c r="BC23" s="61">
        <v>17</v>
      </c>
      <c r="BD23" s="62">
        <v>-15</v>
      </c>
      <c r="BE23" s="61">
        <v>34</v>
      </c>
      <c r="BF23" s="61">
        <v>53</v>
      </c>
      <c r="BG23" s="61">
        <v>38</v>
      </c>
      <c r="BH23" s="61">
        <v>-54</v>
      </c>
      <c r="BI23" s="63">
        <v>34</v>
      </c>
      <c r="BJ23" s="60">
        <v>-11</v>
      </c>
      <c r="BK23" s="61">
        <v>38</v>
      </c>
      <c r="BL23" s="61">
        <v>-27</v>
      </c>
      <c r="BM23" s="61">
        <v>9</v>
      </c>
      <c r="BN23" s="62">
        <v>38</v>
      </c>
      <c r="BO23" s="61">
        <v>50</v>
      </c>
      <c r="BP23" s="61">
        <v>5</v>
      </c>
      <c r="BQ23" s="61">
        <v>1</v>
      </c>
      <c r="BR23" s="61">
        <v>26</v>
      </c>
      <c r="BS23" s="62">
        <v>18</v>
      </c>
      <c r="BT23" s="61">
        <v>26</v>
      </c>
      <c r="BU23" s="61">
        <v>-39</v>
      </c>
      <c r="BV23" s="61">
        <v>38</v>
      </c>
      <c r="BW23" s="61">
        <v>-18</v>
      </c>
      <c r="BX23" s="63">
        <v>-34</v>
      </c>
      <c r="BY23" s="64">
        <v>45</v>
      </c>
      <c r="BZ23" s="61">
        <v>26</v>
      </c>
      <c r="CA23" s="61">
        <v>-22</v>
      </c>
      <c r="CB23" s="61">
        <v>21</v>
      </c>
      <c r="CC23" s="61">
        <v>6</v>
      </c>
      <c r="CD23" s="60">
        <v>42</v>
      </c>
      <c r="CE23" s="61">
        <v>-74</v>
      </c>
      <c r="CF23" s="61">
        <v>-2</v>
      </c>
      <c r="CG23" s="61">
        <v>-2</v>
      </c>
      <c r="CH23" s="62">
        <v>22</v>
      </c>
      <c r="CI23" s="61">
        <v>38</v>
      </c>
      <c r="CJ23" s="61">
        <v>30</v>
      </c>
      <c r="CK23" s="61">
        <v>26</v>
      </c>
      <c r="CL23" s="61">
        <v>-30</v>
      </c>
      <c r="CM23" s="63">
        <v>22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-18</v>
      </c>
      <c r="C24" s="61">
        <v>2</v>
      </c>
      <c r="D24" s="61">
        <v>-38</v>
      </c>
      <c r="E24" s="61">
        <v>26</v>
      </c>
      <c r="F24" s="62">
        <v>78</v>
      </c>
      <c r="G24" s="61">
        <v>14</v>
      </c>
      <c r="H24" s="61">
        <v>30</v>
      </c>
      <c r="I24" s="61">
        <v>-30</v>
      </c>
      <c r="J24" s="61">
        <v>10</v>
      </c>
      <c r="K24" s="62">
        <v>70</v>
      </c>
      <c r="L24" s="61">
        <v>-18</v>
      </c>
      <c r="M24" s="61">
        <v>-2</v>
      </c>
      <c r="N24" s="61">
        <v>-9</v>
      </c>
      <c r="O24" s="61">
        <v>10</v>
      </c>
      <c r="P24" s="63">
        <v>-2</v>
      </c>
      <c r="Q24" s="64">
        <v>-42</v>
      </c>
      <c r="R24" s="61">
        <v>31</v>
      </c>
      <c r="S24" s="61">
        <v>26</v>
      </c>
      <c r="T24" s="61">
        <v>62</v>
      </c>
      <c r="U24" s="61">
        <v>31</v>
      </c>
      <c r="V24" s="60">
        <v>-17</v>
      </c>
      <c r="W24" s="61">
        <v>42</v>
      </c>
      <c r="X24" s="61">
        <v>38</v>
      </c>
      <c r="Y24" s="61">
        <v>55</v>
      </c>
      <c r="Z24" s="62">
        <v>27</v>
      </c>
      <c r="AA24" s="61">
        <v>-73</v>
      </c>
      <c r="AB24" s="61">
        <v>50</v>
      </c>
      <c r="AC24" s="61">
        <v>-5</v>
      </c>
      <c r="AD24" s="61">
        <v>43</v>
      </c>
      <c r="AE24" s="63">
        <v>34</v>
      </c>
      <c r="AF24" s="60">
        <v>-9</v>
      </c>
      <c r="AG24" s="61">
        <v>27</v>
      </c>
      <c r="AH24" s="61">
        <v>-33</v>
      </c>
      <c r="AI24" s="61">
        <v>6</v>
      </c>
      <c r="AJ24" s="62">
        <v>-85</v>
      </c>
      <c r="AK24" s="61">
        <v>7</v>
      </c>
      <c r="AL24" s="61">
        <v>-26</v>
      </c>
      <c r="AM24" s="61">
        <v>3</v>
      </c>
      <c r="AN24" s="61">
        <v>19</v>
      </c>
      <c r="AO24" s="62">
        <v>28</v>
      </c>
      <c r="AP24" s="61">
        <v>-25</v>
      </c>
      <c r="AQ24" s="61">
        <v>35</v>
      </c>
      <c r="AR24" s="61">
        <v>47</v>
      </c>
      <c r="AS24" s="61">
        <v>-20</v>
      </c>
      <c r="AT24" s="63">
        <v>4</v>
      </c>
      <c r="AU24" s="64">
        <v>-48</v>
      </c>
      <c r="AV24" s="61">
        <v>-13</v>
      </c>
      <c r="AW24" s="61">
        <v>7</v>
      </c>
      <c r="AX24" s="61">
        <v>63</v>
      </c>
      <c r="AY24" s="61">
        <v>-29</v>
      </c>
      <c r="AZ24" s="60">
        <v>24</v>
      </c>
      <c r="BA24" s="61">
        <v>60</v>
      </c>
      <c r="BB24" s="61">
        <v>-25</v>
      </c>
      <c r="BC24" s="61">
        <v>32</v>
      </c>
      <c r="BD24" s="62">
        <v>-12</v>
      </c>
      <c r="BE24" s="61">
        <v>48</v>
      </c>
      <c r="BF24" s="61">
        <v>60</v>
      </c>
      <c r="BG24" s="61">
        <v>40</v>
      </c>
      <c r="BH24" s="61">
        <v>-52</v>
      </c>
      <c r="BI24" s="63">
        <v>32</v>
      </c>
      <c r="BJ24" s="60">
        <v>-60</v>
      </c>
      <c r="BK24" s="61">
        <v>20</v>
      </c>
      <c r="BL24" s="61">
        <v>-12</v>
      </c>
      <c r="BM24" s="61">
        <v>16</v>
      </c>
      <c r="BN24" s="62">
        <v>40</v>
      </c>
      <c r="BO24" s="61">
        <v>48</v>
      </c>
      <c r="BP24" s="61">
        <v>-12</v>
      </c>
      <c r="BQ24" s="61">
        <v>12</v>
      </c>
      <c r="BR24" s="61">
        <v>36</v>
      </c>
      <c r="BS24" s="62">
        <v>20</v>
      </c>
      <c r="BT24" s="61">
        <v>20</v>
      </c>
      <c r="BU24" s="61">
        <v>-28</v>
      </c>
      <c r="BV24" s="61">
        <v>53</v>
      </c>
      <c r="BW24" s="61">
        <v>-15</v>
      </c>
      <c r="BX24" s="63">
        <v>-55</v>
      </c>
      <c r="BY24" s="64">
        <v>61</v>
      </c>
      <c r="BZ24" s="61">
        <v>21</v>
      </c>
      <c r="CA24" s="61">
        <v>-31</v>
      </c>
      <c r="CB24" s="61">
        <v>37</v>
      </c>
      <c r="CC24" s="61">
        <v>5</v>
      </c>
      <c r="CD24" s="60">
        <v>40</v>
      </c>
      <c r="CE24" s="61">
        <v>-75</v>
      </c>
      <c r="CF24" s="61">
        <v>13</v>
      </c>
      <c r="CG24" s="61">
        <v>5</v>
      </c>
      <c r="CH24" s="62">
        <v>13</v>
      </c>
      <c r="CI24" s="61">
        <v>41</v>
      </c>
      <c r="CJ24" s="61">
        <v>33</v>
      </c>
      <c r="CK24" s="61">
        <v>25</v>
      </c>
      <c r="CL24" s="61">
        <v>-23</v>
      </c>
      <c r="CM24" s="63">
        <v>13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-7</v>
      </c>
      <c r="C25" s="61">
        <v>17</v>
      </c>
      <c r="D25" s="61">
        <v>-31</v>
      </c>
      <c r="E25" s="61">
        <v>33</v>
      </c>
      <c r="F25" s="62">
        <v>93</v>
      </c>
      <c r="G25" s="61">
        <v>21</v>
      </c>
      <c r="H25" s="61">
        <v>41</v>
      </c>
      <c r="I25" s="61">
        <v>-15</v>
      </c>
      <c r="J25" s="61">
        <v>9</v>
      </c>
      <c r="K25" s="62">
        <v>65</v>
      </c>
      <c r="L25" s="61">
        <v>-15</v>
      </c>
      <c r="M25" s="61">
        <v>1</v>
      </c>
      <c r="N25" s="61">
        <v>5</v>
      </c>
      <c r="O25" s="61">
        <v>-3</v>
      </c>
      <c r="P25" s="63">
        <v>-43</v>
      </c>
      <c r="Q25" s="64">
        <v>-35</v>
      </c>
      <c r="R25" s="61">
        <v>-30</v>
      </c>
      <c r="S25" s="61">
        <v>34</v>
      </c>
      <c r="T25" s="61">
        <v>34</v>
      </c>
      <c r="U25" s="61">
        <v>10</v>
      </c>
      <c r="V25" s="60">
        <v>-14</v>
      </c>
      <c r="W25" s="61">
        <v>46</v>
      </c>
      <c r="X25" s="61">
        <v>50</v>
      </c>
      <c r="Y25" s="61">
        <v>21</v>
      </c>
      <c r="Z25" s="62">
        <v>-18</v>
      </c>
      <c r="AA25" s="61">
        <v>-90</v>
      </c>
      <c r="AB25" s="61">
        <v>46</v>
      </c>
      <c r="AC25" s="61">
        <v>-14</v>
      </c>
      <c r="AD25" s="61">
        <v>37</v>
      </c>
      <c r="AE25" s="63">
        <v>5</v>
      </c>
      <c r="AF25" s="60">
        <v>-21</v>
      </c>
      <c r="AG25" s="61">
        <v>18</v>
      </c>
      <c r="AH25" s="61">
        <v>-17</v>
      </c>
      <c r="AI25" s="61">
        <v>22</v>
      </c>
      <c r="AJ25" s="62">
        <v>-81</v>
      </c>
      <c r="AK25" s="61">
        <v>10</v>
      </c>
      <c r="AL25" s="61">
        <v>-42</v>
      </c>
      <c r="AM25" s="61">
        <v>3</v>
      </c>
      <c r="AN25" s="61">
        <v>35</v>
      </c>
      <c r="AO25" s="62">
        <v>42</v>
      </c>
      <c r="AP25" s="61">
        <v>-17</v>
      </c>
      <c r="AQ25" s="61">
        <v>51</v>
      </c>
      <c r="AR25" s="61">
        <v>63</v>
      </c>
      <c r="AS25" s="61">
        <v>-6</v>
      </c>
      <c r="AT25" s="63">
        <v>18</v>
      </c>
      <c r="AU25" s="64">
        <v>-38</v>
      </c>
      <c r="AV25" s="61">
        <v>-6</v>
      </c>
      <c r="AW25" s="61">
        <v>3</v>
      </c>
      <c r="AX25" s="61">
        <v>79</v>
      </c>
      <c r="AY25" s="61">
        <v>-21</v>
      </c>
      <c r="AZ25" s="60">
        <v>-17</v>
      </c>
      <c r="BA25" s="61">
        <v>71</v>
      </c>
      <c r="BB25" s="61">
        <v>-10</v>
      </c>
      <c r="BC25" s="61">
        <v>15</v>
      </c>
      <c r="BD25" s="62">
        <v>-5</v>
      </c>
      <c r="BE25" s="61">
        <v>19</v>
      </c>
      <c r="BF25" s="61">
        <v>75</v>
      </c>
      <c r="BG25" s="61">
        <v>38</v>
      </c>
      <c r="BH25" s="61">
        <v>-52</v>
      </c>
      <c r="BI25" s="63">
        <v>39</v>
      </c>
      <c r="BJ25" s="60">
        <v>-57</v>
      </c>
      <c r="BK25" s="61">
        <v>27</v>
      </c>
      <c r="BL25" s="61">
        <v>-9</v>
      </c>
      <c r="BM25" s="61">
        <v>-5</v>
      </c>
      <c r="BN25" s="62">
        <v>47</v>
      </c>
      <c r="BO25" s="61">
        <v>55</v>
      </c>
      <c r="BP25" s="61">
        <v>-4</v>
      </c>
      <c r="BQ25" s="61">
        <v>12</v>
      </c>
      <c r="BR25" s="61">
        <v>43</v>
      </c>
      <c r="BS25" s="62">
        <v>31</v>
      </c>
      <c r="BT25" s="61">
        <v>35</v>
      </c>
      <c r="BU25" s="61">
        <v>-20</v>
      </c>
      <c r="BV25" s="61">
        <v>48</v>
      </c>
      <c r="BW25" s="61">
        <v>-1</v>
      </c>
      <c r="BX25" s="63">
        <v>-48</v>
      </c>
      <c r="BY25" s="64">
        <v>72</v>
      </c>
      <c r="BZ25" s="61">
        <v>28</v>
      </c>
      <c r="CA25" s="61">
        <v>-32</v>
      </c>
      <c r="CB25" s="61">
        <v>48</v>
      </c>
      <c r="CC25" s="61">
        <v>0</v>
      </c>
      <c r="CD25" s="60">
        <v>40</v>
      </c>
      <c r="CE25" s="61">
        <v>-60</v>
      </c>
      <c r="CF25" s="61">
        <v>0</v>
      </c>
      <c r="CG25" s="61">
        <v>8</v>
      </c>
      <c r="CH25" s="62">
        <v>-20</v>
      </c>
      <c r="CI25" s="61">
        <v>48</v>
      </c>
      <c r="CJ25" s="61">
        <v>28</v>
      </c>
      <c r="CK25" s="61">
        <v>40</v>
      </c>
      <c r="CL25" s="61">
        <v>-16</v>
      </c>
      <c r="CM25" s="63">
        <v>28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-20</v>
      </c>
      <c r="C26" s="61">
        <v>32</v>
      </c>
      <c r="D26" s="61">
        <v>-40</v>
      </c>
      <c r="E26" s="61">
        <v>48</v>
      </c>
      <c r="F26" s="62">
        <v>108</v>
      </c>
      <c r="G26" s="61">
        <v>36</v>
      </c>
      <c r="H26" s="61">
        <v>32</v>
      </c>
      <c r="I26" s="61">
        <v>-4</v>
      </c>
      <c r="J26" s="61">
        <v>16</v>
      </c>
      <c r="K26" s="62">
        <v>53</v>
      </c>
      <c r="L26" s="61">
        <v>-8</v>
      </c>
      <c r="M26" s="61">
        <v>16</v>
      </c>
      <c r="N26" s="61">
        <v>20</v>
      </c>
      <c r="O26" s="61">
        <v>1</v>
      </c>
      <c r="P26" s="63">
        <v>-32</v>
      </c>
      <c r="Q26" s="64">
        <v>-24</v>
      </c>
      <c r="R26" s="61">
        <v>-28</v>
      </c>
      <c r="S26" s="61">
        <v>49</v>
      </c>
      <c r="T26" s="61">
        <v>40</v>
      </c>
      <c r="U26" s="61">
        <v>21</v>
      </c>
      <c r="V26" s="60">
        <v>1</v>
      </c>
      <c r="W26" s="61">
        <v>-3</v>
      </c>
      <c r="X26" s="61">
        <v>60</v>
      </c>
      <c r="Y26" s="61">
        <v>-3</v>
      </c>
      <c r="Z26" s="62">
        <v>-11</v>
      </c>
      <c r="AA26" s="61">
        <v>-1039</v>
      </c>
      <c r="AB26" s="61">
        <v>33</v>
      </c>
      <c r="AC26" s="61">
        <v>-20</v>
      </c>
      <c r="AD26" s="61">
        <v>53</v>
      </c>
      <c r="AE26" s="63">
        <v>17</v>
      </c>
      <c r="AF26" s="60">
        <v>-19</v>
      </c>
      <c r="AG26" s="61">
        <v>33</v>
      </c>
      <c r="AH26" s="61">
        <v>-16</v>
      </c>
      <c r="AI26" s="61">
        <v>25</v>
      </c>
      <c r="AJ26" s="62">
        <v>-67</v>
      </c>
      <c r="AK26" s="61">
        <v>8</v>
      </c>
      <c r="AL26" s="61">
        <v>-27</v>
      </c>
      <c r="AM26" s="61">
        <v>17</v>
      </c>
      <c r="AN26" s="61">
        <v>49</v>
      </c>
      <c r="AO26" s="62">
        <v>30</v>
      </c>
      <c r="AP26" s="61">
        <v>-7</v>
      </c>
      <c r="AQ26" s="61">
        <v>61</v>
      </c>
      <c r="AR26" s="61">
        <v>54</v>
      </c>
      <c r="AS26" s="61">
        <v>-7</v>
      </c>
      <c r="AT26" s="63">
        <v>30</v>
      </c>
      <c r="AU26" s="64">
        <v>-27</v>
      </c>
      <c r="AV26" s="61">
        <v>-7</v>
      </c>
      <c r="AW26" s="61">
        <v>6</v>
      </c>
      <c r="AX26" s="61">
        <v>77</v>
      </c>
      <c r="AY26" s="61">
        <v>-6</v>
      </c>
      <c r="AZ26" s="60">
        <v>-2</v>
      </c>
      <c r="BA26" s="61">
        <v>86</v>
      </c>
      <c r="BB26" s="61">
        <v>-30</v>
      </c>
      <c r="BC26" s="61">
        <v>9</v>
      </c>
      <c r="BD26" s="62">
        <v>-15</v>
      </c>
      <c r="BE26" s="61">
        <v>34</v>
      </c>
      <c r="BF26" s="61">
        <v>62</v>
      </c>
      <c r="BG26" s="61">
        <v>50</v>
      </c>
      <c r="BH26" s="61">
        <v>-42</v>
      </c>
      <c r="BI26" s="63">
        <v>50</v>
      </c>
      <c r="BJ26" s="60">
        <v>-53</v>
      </c>
      <c r="BK26" s="61">
        <v>26</v>
      </c>
      <c r="BL26" s="61">
        <v>-6</v>
      </c>
      <c r="BM26" s="61">
        <v>-6</v>
      </c>
      <c r="BN26" s="62">
        <v>42</v>
      </c>
      <c r="BO26" s="61">
        <v>46</v>
      </c>
      <c r="BP26" s="61">
        <v>-14</v>
      </c>
      <c r="BQ26" s="61">
        <v>-33</v>
      </c>
      <c r="BR26" s="61">
        <v>35</v>
      </c>
      <c r="BS26" s="62">
        <v>35</v>
      </c>
      <c r="BT26" s="61">
        <v>39</v>
      </c>
      <c r="BU26" s="61">
        <v>-14</v>
      </c>
      <c r="BV26" s="61">
        <v>59</v>
      </c>
      <c r="BW26" s="61">
        <v>10</v>
      </c>
      <c r="BX26" s="63">
        <v>-33</v>
      </c>
      <c r="BY26" s="64">
        <v>87</v>
      </c>
      <c r="BZ26" s="61">
        <v>43</v>
      </c>
      <c r="CA26" s="61">
        <v>-29</v>
      </c>
      <c r="CB26" s="61">
        <v>63</v>
      </c>
      <c r="CC26" s="61">
        <v>11</v>
      </c>
      <c r="CD26" s="60">
        <v>55</v>
      </c>
      <c r="CE26" s="61">
        <v>-65</v>
      </c>
      <c r="CF26" s="61">
        <v>-1</v>
      </c>
      <c r="CG26" s="61">
        <v>7</v>
      </c>
      <c r="CH26" s="62">
        <v>-29</v>
      </c>
      <c r="CI26" s="61">
        <v>31</v>
      </c>
      <c r="CJ26" s="61">
        <v>-5</v>
      </c>
      <c r="CK26" s="61">
        <v>47</v>
      </c>
      <c r="CL26" s="61">
        <v>-53</v>
      </c>
      <c r="CM26" s="63">
        <v>35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-21</v>
      </c>
      <c r="C27" s="61">
        <v>39</v>
      </c>
      <c r="D27" s="61">
        <v>-37</v>
      </c>
      <c r="E27" s="61">
        <v>63</v>
      </c>
      <c r="F27" s="62">
        <v>79</v>
      </c>
      <c r="G27" s="61">
        <v>-41</v>
      </c>
      <c r="H27" s="61">
        <v>31</v>
      </c>
      <c r="I27" s="61">
        <v>7</v>
      </c>
      <c r="J27" s="61">
        <v>27</v>
      </c>
      <c r="K27" s="62">
        <v>47</v>
      </c>
      <c r="L27" s="61">
        <v>-5</v>
      </c>
      <c r="M27" s="61">
        <v>-9</v>
      </c>
      <c r="N27" s="61">
        <v>19</v>
      </c>
      <c r="O27" s="61">
        <v>15</v>
      </c>
      <c r="P27" s="63">
        <v>-36</v>
      </c>
      <c r="Q27" s="64">
        <v>-13</v>
      </c>
      <c r="R27" s="61">
        <v>-17</v>
      </c>
      <c r="S27" s="61">
        <v>55</v>
      </c>
      <c r="T27" s="61">
        <v>48</v>
      </c>
      <c r="U27" s="61">
        <v>27</v>
      </c>
      <c r="V27" s="60">
        <v>16</v>
      </c>
      <c r="W27" s="61">
        <v>11</v>
      </c>
      <c r="X27" s="61">
        <v>40</v>
      </c>
      <c r="Y27" s="61">
        <v>-12</v>
      </c>
      <c r="Z27" s="62">
        <v>-1</v>
      </c>
      <c r="AA27" s="61">
        <v>-1021</v>
      </c>
      <c r="AB27" s="61">
        <v>24</v>
      </c>
      <c r="AC27" s="61">
        <v>-12</v>
      </c>
      <c r="AD27" s="61">
        <v>60</v>
      </c>
      <c r="AE27" s="63">
        <v>16</v>
      </c>
      <c r="AF27" s="60">
        <v>-16</v>
      </c>
      <c r="AG27" s="61">
        <v>36</v>
      </c>
      <c r="AH27" s="61">
        <v>-4</v>
      </c>
      <c r="AI27" s="61">
        <v>0</v>
      </c>
      <c r="AJ27" s="62">
        <v>-55</v>
      </c>
      <c r="AK27" s="61">
        <v>24</v>
      </c>
      <c r="AL27" s="61">
        <v>-16</v>
      </c>
      <c r="AM27" s="61">
        <v>17</v>
      </c>
      <c r="AN27" s="61">
        <v>64</v>
      </c>
      <c r="AO27" s="62">
        <v>27</v>
      </c>
      <c r="AP27" s="61">
        <v>9</v>
      </c>
      <c r="AQ27" s="61">
        <v>68</v>
      </c>
      <c r="AR27" s="61">
        <v>60</v>
      </c>
      <c r="AS27" s="61">
        <v>-27</v>
      </c>
      <c r="AT27" s="63">
        <v>-3</v>
      </c>
      <c r="AU27" s="64">
        <v>-20</v>
      </c>
      <c r="AV27" s="61">
        <v>-3</v>
      </c>
      <c r="AW27" s="61">
        <v>12</v>
      </c>
      <c r="AX27" s="61">
        <v>92</v>
      </c>
      <c r="AY27" s="61">
        <v>4</v>
      </c>
      <c r="AZ27" s="60">
        <v>10</v>
      </c>
      <c r="BA27" s="61">
        <v>76</v>
      </c>
      <c r="BB27" s="61">
        <v>-15</v>
      </c>
      <c r="BC27" s="61">
        <v>22</v>
      </c>
      <c r="BD27" s="62">
        <v>-19</v>
      </c>
      <c r="BE27" s="61">
        <v>45</v>
      </c>
      <c r="BF27" s="61">
        <v>76</v>
      </c>
      <c r="BG27" s="61">
        <v>57</v>
      </c>
      <c r="BH27" s="61">
        <v>-1020</v>
      </c>
      <c r="BI27" s="63">
        <v>61</v>
      </c>
      <c r="BJ27" s="60">
        <v>-39</v>
      </c>
      <c r="BK27" s="61">
        <v>29</v>
      </c>
      <c r="BL27" s="61">
        <v>2</v>
      </c>
      <c r="BM27" s="61">
        <v>-7</v>
      </c>
      <c r="BN27" s="62">
        <v>57</v>
      </c>
      <c r="BO27" s="61">
        <v>58</v>
      </c>
      <c r="BP27" s="61">
        <v>-2</v>
      </c>
      <c r="BQ27" s="61">
        <v>-30</v>
      </c>
      <c r="BR27" s="61">
        <v>5</v>
      </c>
      <c r="BS27" s="62">
        <v>50</v>
      </c>
      <c r="BT27" s="61">
        <v>46</v>
      </c>
      <c r="BU27" s="61">
        <v>2</v>
      </c>
      <c r="BV27" s="61">
        <v>74</v>
      </c>
      <c r="BW27" s="61">
        <v>18</v>
      </c>
      <c r="BX27" s="63">
        <v>-26</v>
      </c>
      <c r="BY27" s="64">
        <v>102</v>
      </c>
      <c r="BZ27" s="61">
        <v>29</v>
      </c>
      <c r="CA27" s="61">
        <v>-38</v>
      </c>
      <c r="CB27" s="61">
        <v>58</v>
      </c>
      <c r="CC27" s="61">
        <v>18</v>
      </c>
      <c r="CD27" s="60">
        <v>58</v>
      </c>
      <c r="CE27" s="61">
        <v>-1020</v>
      </c>
      <c r="CF27" s="61">
        <v>-26</v>
      </c>
      <c r="CG27" s="61">
        <v>14</v>
      </c>
      <c r="CH27" s="62">
        <v>-14</v>
      </c>
      <c r="CI27" s="61">
        <v>38</v>
      </c>
      <c r="CJ27" s="61">
        <v>-10</v>
      </c>
      <c r="CK27" s="61">
        <v>38</v>
      </c>
      <c r="CL27" s="61">
        <v>-38</v>
      </c>
      <c r="CM27" s="63">
        <v>46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-18</v>
      </c>
      <c r="C28" s="61">
        <v>54</v>
      </c>
      <c r="D28" s="61">
        <v>-46</v>
      </c>
      <c r="E28" s="61">
        <v>70</v>
      </c>
      <c r="F28" s="62">
        <v>86</v>
      </c>
      <c r="G28" s="61">
        <v>-54</v>
      </c>
      <c r="H28" s="61">
        <v>42</v>
      </c>
      <c r="I28" s="61">
        <v>-10</v>
      </c>
      <c r="J28" s="61">
        <v>30</v>
      </c>
      <c r="K28" s="62">
        <v>54</v>
      </c>
      <c r="L28" s="61">
        <v>-10</v>
      </c>
      <c r="M28" s="61">
        <v>-14</v>
      </c>
      <c r="N28" s="61">
        <v>30</v>
      </c>
      <c r="O28" s="61">
        <v>26</v>
      </c>
      <c r="P28" s="63">
        <v>-30</v>
      </c>
      <c r="Q28" s="64">
        <v>-17</v>
      </c>
      <c r="R28" s="61">
        <v>-1</v>
      </c>
      <c r="S28" s="61">
        <v>59</v>
      </c>
      <c r="T28" s="61">
        <v>59</v>
      </c>
      <c r="U28" s="61">
        <v>42</v>
      </c>
      <c r="V28" s="60">
        <v>18</v>
      </c>
      <c r="W28" s="61">
        <v>27</v>
      </c>
      <c r="X28" s="61">
        <v>55</v>
      </c>
      <c r="Y28" s="61">
        <v>3</v>
      </c>
      <c r="Z28" s="62">
        <v>-22</v>
      </c>
      <c r="AA28" s="61">
        <v>-1003</v>
      </c>
      <c r="AB28" s="61">
        <v>15</v>
      </c>
      <c r="AC28" s="61">
        <v>-9</v>
      </c>
      <c r="AD28" s="61">
        <v>62</v>
      </c>
      <c r="AE28" s="63">
        <v>15</v>
      </c>
      <c r="AF28" s="60">
        <v>-5</v>
      </c>
      <c r="AG28" s="61">
        <v>50</v>
      </c>
      <c r="AH28" s="61">
        <v>-25</v>
      </c>
      <c r="AI28" s="61">
        <v>10</v>
      </c>
      <c r="AJ28" s="62">
        <v>-41</v>
      </c>
      <c r="AK28" s="61">
        <v>-13</v>
      </c>
      <c r="AL28" s="61">
        <v>-9</v>
      </c>
      <c r="AM28" s="61">
        <v>11</v>
      </c>
      <c r="AN28" s="61">
        <v>75</v>
      </c>
      <c r="AO28" s="62">
        <v>30</v>
      </c>
      <c r="AP28" s="61">
        <v>22</v>
      </c>
      <c r="AQ28" s="61">
        <v>75</v>
      </c>
      <c r="AR28" s="61">
        <v>63</v>
      </c>
      <c r="AS28" s="61">
        <v>-24</v>
      </c>
      <c r="AT28" s="63">
        <v>-5</v>
      </c>
      <c r="AU28" s="64">
        <v>-8</v>
      </c>
      <c r="AV28" s="61">
        <v>7</v>
      </c>
      <c r="AW28" s="61">
        <v>16</v>
      </c>
      <c r="AX28" s="61">
        <v>87</v>
      </c>
      <c r="AY28" s="61">
        <v>4</v>
      </c>
      <c r="AZ28" s="60">
        <v>20</v>
      </c>
      <c r="BA28" s="61">
        <v>72</v>
      </c>
      <c r="BB28" s="61">
        <v>-5</v>
      </c>
      <c r="BC28" s="61">
        <v>20</v>
      </c>
      <c r="BD28" s="62">
        <v>-1001</v>
      </c>
      <c r="BE28" s="61">
        <v>61</v>
      </c>
      <c r="BF28" s="61">
        <v>72</v>
      </c>
      <c r="BG28" s="61">
        <v>68</v>
      </c>
      <c r="BH28" s="61">
        <v>-1002</v>
      </c>
      <c r="BI28" s="63">
        <v>76</v>
      </c>
      <c r="BJ28" s="60">
        <v>-23</v>
      </c>
      <c r="BK28" s="61">
        <v>32</v>
      </c>
      <c r="BL28" s="61">
        <v>-44</v>
      </c>
      <c r="BM28" s="61">
        <v>8</v>
      </c>
      <c r="BN28" s="62">
        <v>8</v>
      </c>
      <c r="BO28" s="61">
        <v>44</v>
      </c>
      <c r="BP28" s="61">
        <v>12</v>
      </c>
      <c r="BQ28" s="61">
        <v>-23</v>
      </c>
      <c r="BR28" s="61">
        <v>13</v>
      </c>
      <c r="BS28" s="62">
        <v>44</v>
      </c>
      <c r="BT28" s="61">
        <v>36</v>
      </c>
      <c r="BU28" s="61">
        <v>13</v>
      </c>
      <c r="BV28" s="61">
        <v>84</v>
      </c>
      <c r="BW28" s="61">
        <v>24</v>
      </c>
      <c r="BX28" s="63">
        <v>-43</v>
      </c>
      <c r="BY28" s="64">
        <v>113</v>
      </c>
      <c r="BZ28" s="61">
        <v>33</v>
      </c>
      <c r="CA28" s="61">
        <v>-32</v>
      </c>
      <c r="CB28" s="61">
        <v>69</v>
      </c>
      <c r="CC28" s="61">
        <v>29</v>
      </c>
      <c r="CD28" s="60">
        <v>49</v>
      </c>
      <c r="CE28" s="61">
        <v>-1002</v>
      </c>
      <c r="CF28" s="61">
        <v>-19</v>
      </c>
      <c r="CG28" s="61">
        <v>13</v>
      </c>
      <c r="CH28" s="62">
        <v>-3</v>
      </c>
      <c r="CI28" s="61">
        <v>53</v>
      </c>
      <c r="CJ28" s="61">
        <v>-19</v>
      </c>
      <c r="CK28" s="61">
        <v>53</v>
      </c>
      <c r="CL28" s="61">
        <v>-47</v>
      </c>
      <c r="CM28" s="63">
        <v>61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-7</v>
      </c>
      <c r="C29" s="61">
        <v>25</v>
      </c>
      <c r="D29" s="61">
        <v>-982</v>
      </c>
      <c r="E29" s="61">
        <v>69</v>
      </c>
      <c r="F29" s="62">
        <v>101</v>
      </c>
      <c r="G29" s="61">
        <v>-982</v>
      </c>
      <c r="H29" s="61">
        <v>57</v>
      </c>
      <c r="I29" s="61">
        <v>1</v>
      </c>
      <c r="J29" s="61">
        <v>45</v>
      </c>
      <c r="K29" s="62">
        <v>57</v>
      </c>
      <c r="L29" s="61">
        <v>-19</v>
      </c>
      <c r="M29" s="61">
        <v>-3</v>
      </c>
      <c r="N29" s="61">
        <v>21</v>
      </c>
      <c r="O29" s="61">
        <v>37</v>
      </c>
      <c r="P29" s="63">
        <v>-18</v>
      </c>
      <c r="Q29" s="64">
        <v>-7</v>
      </c>
      <c r="R29" s="61">
        <v>13</v>
      </c>
      <c r="S29" s="61">
        <v>29</v>
      </c>
      <c r="T29" s="61">
        <v>61</v>
      </c>
      <c r="U29" s="61">
        <v>13</v>
      </c>
      <c r="V29" s="60">
        <v>-6</v>
      </c>
      <c r="W29" s="61">
        <v>6</v>
      </c>
      <c r="X29" s="61">
        <v>58</v>
      </c>
      <c r="Y29" s="61">
        <v>-22</v>
      </c>
      <c r="Z29" s="62">
        <v>-6</v>
      </c>
      <c r="AA29" s="61">
        <v>-985</v>
      </c>
      <c r="AB29" s="61">
        <v>22</v>
      </c>
      <c r="AC29" s="61">
        <v>-18</v>
      </c>
      <c r="AD29" s="61">
        <v>58</v>
      </c>
      <c r="AE29" s="63">
        <v>14</v>
      </c>
      <c r="AF29" s="60">
        <v>-10</v>
      </c>
      <c r="AG29" s="61">
        <v>59</v>
      </c>
      <c r="AH29" s="61">
        <v>-14</v>
      </c>
      <c r="AI29" s="61">
        <v>-10</v>
      </c>
      <c r="AJ29" s="62">
        <v>-26</v>
      </c>
      <c r="AK29" s="61">
        <v>-26</v>
      </c>
      <c r="AL29" s="61">
        <v>-982</v>
      </c>
      <c r="AM29" s="61">
        <v>11</v>
      </c>
      <c r="AN29" s="61">
        <v>90</v>
      </c>
      <c r="AO29" s="62">
        <v>23</v>
      </c>
      <c r="AP29" s="61">
        <v>23</v>
      </c>
      <c r="AQ29" s="61">
        <v>63</v>
      </c>
      <c r="AR29" s="61">
        <v>74</v>
      </c>
      <c r="AS29" s="61">
        <v>-9</v>
      </c>
      <c r="AT29" s="63">
        <v>7</v>
      </c>
      <c r="AU29" s="64">
        <v>-982</v>
      </c>
      <c r="AV29" s="61">
        <v>14</v>
      </c>
      <c r="AW29" s="61">
        <v>-2</v>
      </c>
      <c r="AX29" s="61">
        <v>95</v>
      </c>
      <c r="AY29" s="61">
        <v>-5</v>
      </c>
      <c r="AZ29" s="60">
        <v>27</v>
      </c>
      <c r="BA29" s="61">
        <v>39</v>
      </c>
      <c r="BB29" s="61">
        <v>7</v>
      </c>
      <c r="BC29" s="61">
        <v>31</v>
      </c>
      <c r="BD29" s="62">
        <v>-983</v>
      </c>
      <c r="BE29" s="61">
        <v>75</v>
      </c>
      <c r="BF29" s="61">
        <v>71</v>
      </c>
      <c r="BG29" s="61">
        <v>71</v>
      </c>
      <c r="BH29" s="61">
        <v>-984</v>
      </c>
      <c r="BI29" s="63">
        <v>92</v>
      </c>
      <c r="BJ29" s="60">
        <v>-28</v>
      </c>
      <c r="BK29" s="61">
        <v>48</v>
      </c>
      <c r="BL29" s="61">
        <v>-982</v>
      </c>
      <c r="BM29" s="61">
        <v>-1</v>
      </c>
      <c r="BN29" s="62">
        <v>-20</v>
      </c>
      <c r="BO29" s="61">
        <v>36</v>
      </c>
      <c r="BP29" s="61">
        <v>-25</v>
      </c>
      <c r="BQ29" s="61">
        <v>-9</v>
      </c>
      <c r="BR29" s="61">
        <v>-33</v>
      </c>
      <c r="BS29" s="62">
        <v>-1</v>
      </c>
      <c r="BT29" s="61">
        <v>51</v>
      </c>
      <c r="BU29" s="61">
        <v>4</v>
      </c>
      <c r="BV29" s="61">
        <v>63</v>
      </c>
      <c r="BW29" s="61">
        <v>40</v>
      </c>
      <c r="BX29" s="63">
        <v>-32</v>
      </c>
      <c r="BY29" s="64">
        <v>108</v>
      </c>
      <c r="BZ29" s="61">
        <v>44</v>
      </c>
      <c r="CA29" s="61">
        <v>-16</v>
      </c>
      <c r="CB29" s="61">
        <v>72</v>
      </c>
      <c r="CC29" s="61">
        <v>32</v>
      </c>
      <c r="CD29" s="60">
        <v>52</v>
      </c>
      <c r="CE29" s="61">
        <v>-984</v>
      </c>
      <c r="CF29" s="61">
        <v>-28</v>
      </c>
      <c r="CG29" s="61">
        <v>12</v>
      </c>
      <c r="CH29" s="62">
        <v>8</v>
      </c>
      <c r="CI29" s="61">
        <v>68</v>
      </c>
      <c r="CJ29" s="61">
        <v>-16</v>
      </c>
      <c r="CK29" s="61">
        <v>68</v>
      </c>
      <c r="CL29" s="61">
        <v>-982</v>
      </c>
      <c r="CM29" s="63">
        <v>68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-4</v>
      </c>
      <c r="C30" s="61">
        <v>40</v>
      </c>
      <c r="D30" s="61">
        <v>-964</v>
      </c>
      <c r="E30" s="61">
        <v>76</v>
      </c>
      <c r="F30" s="62">
        <v>104</v>
      </c>
      <c r="G30" s="61">
        <v>-964</v>
      </c>
      <c r="H30" s="61">
        <v>36</v>
      </c>
      <c r="I30" s="61">
        <v>16</v>
      </c>
      <c r="J30" s="61">
        <v>44</v>
      </c>
      <c r="K30" s="62">
        <v>40</v>
      </c>
      <c r="L30" s="61">
        <v>-4</v>
      </c>
      <c r="M30" s="61">
        <v>-12</v>
      </c>
      <c r="N30" s="61">
        <v>37</v>
      </c>
      <c r="O30" s="61">
        <v>28</v>
      </c>
      <c r="P30" s="63">
        <v>-16</v>
      </c>
      <c r="Q30" s="64">
        <v>-8</v>
      </c>
      <c r="R30" s="61">
        <v>4</v>
      </c>
      <c r="S30" s="61">
        <v>24</v>
      </c>
      <c r="T30" s="61">
        <v>32</v>
      </c>
      <c r="U30" s="61">
        <v>25</v>
      </c>
      <c r="V30" s="60">
        <v>-8</v>
      </c>
      <c r="W30" s="61">
        <v>16</v>
      </c>
      <c r="X30" s="61">
        <v>73</v>
      </c>
      <c r="Y30" s="61">
        <v>-11</v>
      </c>
      <c r="Z30" s="62">
        <v>8</v>
      </c>
      <c r="AA30" s="61">
        <v>-967</v>
      </c>
      <c r="AB30" s="61">
        <v>29</v>
      </c>
      <c r="AC30" s="61">
        <v>-8</v>
      </c>
      <c r="AD30" s="61">
        <v>57</v>
      </c>
      <c r="AE30" s="63">
        <v>22</v>
      </c>
      <c r="AF30" s="60">
        <v>5</v>
      </c>
      <c r="AG30" s="61">
        <v>65</v>
      </c>
      <c r="AH30" s="61">
        <v>2</v>
      </c>
      <c r="AI30" s="61">
        <v>-15</v>
      </c>
      <c r="AJ30" s="62">
        <v>-963</v>
      </c>
      <c r="AK30" s="61">
        <v>-963</v>
      </c>
      <c r="AL30" s="61">
        <v>-964</v>
      </c>
      <c r="AM30" s="61">
        <v>-3</v>
      </c>
      <c r="AN30" s="61">
        <v>106</v>
      </c>
      <c r="AO30" s="62">
        <v>37</v>
      </c>
      <c r="AP30" s="61">
        <v>17</v>
      </c>
      <c r="AQ30" s="61">
        <v>78</v>
      </c>
      <c r="AR30" s="61">
        <v>89</v>
      </c>
      <c r="AS30" s="61">
        <v>2</v>
      </c>
      <c r="AT30" s="63">
        <v>10</v>
      </c>
      <c r="AU30" s="64">
        <v>-964</v>
      </c>
      <c r="AV30" s="61">
        <v>22</v>
      </c>
      <c r="AW30" s="61">
        <v>2</v>
      </c>
      <c r="AX30" s="61">
        <v>69</v>
      </c>
      <c r="AY30" s="61">
        <v>-963</v>
      </c>
      <c r="AZ30" s="60">
        <v>42</v>
      </c>
      <c r="BA30" s="61">
        <v>38</v>
      </c>
      <c r="BB30" s="61">
        <v>-963</v>
      </c>
      <c r="BC30" s="61">
        <v>38</v>
      </c>
      <c r="BD30" s="62">
        <v>-965</v>
      </c>
      <c r="BE30" s="61">
        <v>90</v>
      </c>
      <c r="BF30" s="61">
        <v>79</v>
      </c>
      <c r="BG30" s="61">
        <v>61</v>
      </c>
      <c r="BH30" s="61">
        <v>-966</v>
      </c>
      <c r="BI30" s="63">
        <v>94</v>
      </c>
      <c r="BJ30" s="60">
        <v>-14</v>
      </c>
      <c r="BK30" s="61">
        <v>58</v>
      </c>
      <c r="BL30" s="61">
        <v>-964</v>
      </c>
      <c r="BM30" s="61">
        <v>6</v>
      </c>
      <c r="BN30" s="62">
        <v>-14</v>
      </c>
      <c r="BO30" s="61">
        <v>50</v>
      </c>
      <c r="BP30" s="61">
        <v>-963</v>
      </c>
      <c r="BQ30" s="61">
        <v>-6</v>
      </c>
      <c r="BR30" s="61">
        <v>-963</v>
      </c>
      <c r="BS30" s="62">
        <v>-963</v>
      </c>
      <c r="BT30" s="61">
        <v>55</v>
      </c>
      <c r="BU30" s="61">
        <v>19</v>
      </c>
      <c r="BV30" s="61">
        <v>71</v>
      </c>
      <c r="BW30" s="61">
        <v>39</v>
      </c>
      <c r="BX30" s="63">
        <v>-963</v>
      </c>
      <c r="BY30" s="64">
        <v>107</v>
      </c>
      <c r="BZ30" s="61">
        <v>34</v>
      </c>
      <c r="CA30" s="61">
        <v>-963</v>
      </c>
      <c r="CB30" s="61">
        <v>83</v>
      </c>
      <c r="CC30" s="61">
        <v>11</v>
      </c>
      <c r="CD30" s="60">
        <v>35</v>
      </c>
      <c r="CE30" s="61">
        <v>-966</v>
      </c>
      <c r="CF30" s="61">
        <v>-13</v>
      </c>
      <c r="CG30" s="61">
        <v>7</v>
      </c>
      <c r="CH30" s="62">
        <v>11</v>
      </c>
      <c r="CI30" s="61">
        <v>79</v>
      </c>
      <c r="CJ30" s="61">
        <v>-5</v>
      </c>
      <c r="CK30" s="61">
        <v>83</v>
      </c>
      <c r="CL30" s="61">
        <v>-964</v>
      </c>
      <c r="CM30" s="63">
        <v>63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9" operator="greaterThan" stopIfTrue="1">
      <formula>100</formula>
    </cfRule>
    <cfRule type="cellIs" priority="2" dxfId="10" operator="lessThan" stopIfTrue="1">
      <formula>-100</formula>
    </cfRule>
    <cfRule type="cellIs" priority="3" dxfId="11" operator="between" stopIfTrue="1">
      <formula>-1</formula>
      <formula>-100</formula>
    </cfRule>
  </conditionalFormatting>
  <conditionalFormatting sqref="B17:CM17">
    <cfRule type="cellIs" priority="4" dxfId="9" operator="greaterThan" stopIfTrue="1">
      <formula>100</formula>
    </cfRule>
    <cfRule type="cellIs" priority="5" dxfId="10" operator="lessThan" stopIfTrue="1">
      <formula>-200</formula>
    </cfRule>
    <cfRule type="cellIs" priority="6" dxfId="11" operator="between" stopIfTrue="1">
      <formula>-1</formula>
      <formula>-100</formula>
    </cfRule>
  </conditionalFormatting>
  <conditionalFormatting sqref="B16:CM16">
    <cfRule type="cellIs" priority="7" dxfId="9" operator="greaterThan" stopIfTrue="1">
      <formula>400</formula>
    </cfRule>
    <cfRule type="cellIs" priority="8" dxfId="10" operator="lessThan" stopIfTrue="1">
      <formula>-100</formula>
    </cfRule>
    <cfRule type="cellIs" priority="9" dxfId="11" operator="between" stopIfTrue="1">
      <formula>-1</formula>
      <formula>-100</formula>
    </cfRule>
  </conditionalFormatting>
  <conditionalFormatting sqref="B19:CM19">
    <cfRule type="cellIs" priority="10" dxfId="9" operator="greaterThan" stopIfTrue="1">
      <formula>120</formula>
    </cfRule>
    <cfRule type="cellIs" priority="11" dxfId="10" operator="lessThan" stopIfTrue="1">
      <formula>-100</formula>
    </cfRule>
    <cfRule type="cellIs" priority="12" dxfId="11" operator="between" stopIfTrue="1">
      <formula>-1</formula>
      <formula>-100</formula>
    </cfRule>
  </conditionalFormatting>
  <conditionalFormatting sqref="B20:CM30">
    <cfRule type="cellIs" priority="13" dxfId="12" operator="between" stopIfTrue="1">
      <formula>0</formula>
      <formula>-100</formula>
    </cfRule>
    <cfRule type="cellIs" priority="14" dxfId="13" operator="greaterThan" stopIfTrue="1">
      <formula>0</formula>
    </cfRule>
  </conditionalFormatting>
  <conditionalFormatting sqref="B3:CM14">
    <cfRule type="cellIs" priority="15" dxfId="14" operator="between" stopIfTrue="1">
      <formula>0</formula>
      <formula>16</formula>
    </cfRule>
    <cfRule type="cellIs" priority="16" dxfId="15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1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>
        <v>53</v>
      </c>
    </row>
    <row r="24" spans="1:20" ht="14.25">
      <c r="A24" s="65">
        <v>44772</v>
      </c>
      <c r="B24" s="4" t="s">
        <v>61</v>
      </c>
      <c r="C24" s="99">
        <v>27</v>
      </c>
      <c r="D24" s="99">
        <v>30</v>
      </c>
      <c r="E24" s="99">
        <v>45</v>
      </c>
      <c r="F24" s="100">
        <v>48</v>
      </c>
      <c r="G24" s="100">
        <v>49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>
        <v>55</v>
      </c>
    </row>
    <row r="25" spans="1:20" ht="12.75">
      <c r="A25" s="99"/>
      <c r="B25" s="4" t="s">
        <v>62</v>
      </c>
      <c r="C25" s="99">
        <v>11</v>
      </c>
      <c r="D25" s="99">
        <v>28</v>
      </c>
      <c r="E25" s="101">
        <v>42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T25">
        <v>57</v>
      </c>
    </row>
    <row r="26" spans="1:20" ht="12.75">
      <c r="A26" s="99"/>
      <c r="B26" s="4" t="s">
        <v>63</v>
      </c>
      <c r="C26" s="99">
        <v>29</v>
      </c>
      <c r="D26" s="101">
        <v>42</v>
      </c>
      <c r="E26" s="99">
        <v>58</v>
      </c>
      <c r="F26" s="99">
        <v>60</v>
      </c>
      <c r="G26" s="99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T26" s="12">
        <v>58</v>
      </c>
    </row>
    <row r="27" spans="1:20" ht="12.75">
      <c r="A27" s="99"/>
      <c r="B27" s="4" t="s">
        <v>64</v>
      </c>
      <c r="C27" s="101">
        <v>42</v>
      </c>
      <c r="D27" s="100">
        <v>49</v>
      </c>
      <c r="E27" s="99">
        <v>60</v>
      </c>
      <c r="F27" s="99">
        <v>81</v>
      </c>
      <c r="G27" s="99">
        <v>87</v>
      </c>
      <c r="H27" s="99">
        <v>88</v>
      </c>
      <c r="I27" s="99"/>
      <c r="J27" s="99"/>
      <c r="K27" s="99"/>
      <c r="L27" s="99"/>
      <c r="M27" s="99"/>
      <c r="N27" s="99"/>
      <c r="O27" s="99"/>
      <c r="P27" s="99"/>
      <c r="Q27" s="99"/>
      <c r="T27">
        <v>63</v>
      </c>
    </row>
    <row r="28" spans="1:20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>
        <v>65</v>
      </c>
    </row>
    <row r="29" spans="1:20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T29">
        <v>68</v>
      </c>
    </row>
    <row r="30" spans="1:20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T30">
        <v>77</v>
      </c>
    </row>
    <row r="31" spans="1:20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T31">
        <v>80</v>
      </c>
    </row>
    <row r="32" spans="1:20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T32">
        <v>84</v>
      </c>
    </row>
    <row r="33" spans="1:20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T33">
        <v>86</v>
      </c>
    </row>
    <row r="34" spans="1:20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T34" s="12">
        <v>88</v>
      </c>
    </row>
    <row r="35" spans="1:17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2022-08-14T08:33:09Z</dcterms:modified>
  <cp:category/>
  <cp:version/>
  <cp:contentType/>
  <cp:contentStatus/>
</cp:coreProperties>
</file>