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3"/>
  </bookViews>
  <sheets>
    <sheet name="Lotto10" sheetId="1" r:id="rId1"/>
    <sheet name="Lotto_10" sheetId="2" r:id="rId2"/>
    <sheet name="15eLotto" sheetId="3" r:id="rId3"/>
    <sheet name="15eL.Ambi" sheetId="4" r:id="rId4"/>
    <sheet name="Ritardi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<sst xmlns="http://schemas.openxmlformats.org/spreadsheetml/2006/main" count="3318" uniqueCount="65">
  <si>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</si>
  <si>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</si>
  <si>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</si>
  <si>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</si>
  <si>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</si>
  <si>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</si>
  <si>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</si>
  <si>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</si>
  <si>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</si>
  <si>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</si>
  <si>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</si>
  <si>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</si>
  <si>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</si>
  <si>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</si>
  <si>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</si>
  <si>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</si>
  <si>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</si>
  <si>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</si>
  <si>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</si>
  <si>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</si>
  <si>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</si>
  <si>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</si>
  <si>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</si>
  <si>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</si>
  <si>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</si>
  <si>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</si>
  <si>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</si>
  <si>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</si>
  <si>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</si>
  <si>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</si>
  <si>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</si>
  <si>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</si>
  <si>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</si>
  <si>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</si>
  <si>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</si>
  <si>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</si>
  <si>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</si>
  <si>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</si>
  <si>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</si>
  <si>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</si>
  <si>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</si>
  <si>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</si>
  <si>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</si>
  <si>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</si>
  <si>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</si>
  <si>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</si>
  <si>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</si>
  <si>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</si>
  <si>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</si>
  <si>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</si>
  <si>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</si>
  <si>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</si>
  <si>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</si>
  <si>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</si>
  <si>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</si>
  <si>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</si>
  <si>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</si>
  <si>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</si>
  <si>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</si>
  <si>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</si>
  <si>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FR</t>
  </si>
  <si>
    <t>Ambi:</t>
  </si>
  <si>
    <t>15eL</t>
  </si>
  <si>
    <t>L_10</t>
  </si>
  <si>
    <t>L 10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</si>
</sst>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3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" fillId="0" borderId="0" xfId="21" applyFont="1">
      <alignment/>
      <protection/>
    </xf>
    <xf numFmtId="1" fontId="1" fillId="11" borderId="14" xfId="21" applyNumberFormat="1" applyFont="1" applyFill="1" applyBorder="1" applyAlignment="1">
      <alignment horizontal="center"/>
      <protection/>
    </xf>
    <xf numFmtId="1" fontId="1" fillId="11" borderId="15" xfId="21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1" fontId="3" fillId="0" borderId="24" xfId="21" applyNumberFormat="1" applyFont="1" applyFill="1" applyBorder="1" applyAlignment="1">
      <alignment horizontal="center"/>
      <protection/>
    </xf>
    <xf numFmtId="1" fontId="3" fillId="0" borderId="25" xfId="21" applyNumberFormat="1" applyFont="1" applyFill="1" applyBorder="1" applyAlignment="1">
      <alignment horizontal="center"/>
      <protection/>
    </xf>
    <xf numFmtId="0" fontId="3" fillId="0" borderId="24" xfId="21" applyFont="1" applyFill="1" applyBorder="1" applyAlignment="1">
      <alignment horizontal="center"/>
      <protection/>
    </xf>
    <xf numFmtId="0" fontId="3" fillId="0" borderId="25" xfId="21" applyFont="1" applyFill="1" applyBorder="1" applyAlignment="1">
      <alignment horizontal="center"/>
      <protection/>
    </xf>
    <xf numFmtId="0" fontId="3" fillId="0" borderId="26" xfId="21" applyFont="1" applyFill="1" applyBorder="1" applyAlignment="1">
      <alignment horizontal="center"/>
      <protection/>
    </xf>
    <xf numFmtId="0" fontId="3" fillId="0" borderId="27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1" fontId="1" fillId="11" borderId="14" xfId="22" applyNumberFormat="1" applyFont="1" applyFill="1" applyBorder="1" applyAlignment="1">
      <alignment horizontal="center"/>
      <protection/>
    </xf>
    <xf numFmtId="1" fontId="1" fillId="11" borderId="15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/>
      <protection/>
    </xf>
    <xf numFmtId="1" fontId="4" fillId="0" borderId="24" xfId="22" applyNumberFormat="1" applyFont="1" applyFill="1" applyBorder="1" applyAlignment="1">
      <alignment horizontal="center"/>
      <protection/>
    </xf>
    <xf numFmtId="1" fontId="4" fillId="0" borderId="25" xfId="22" applyNumberFormat="1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Normale_15eLotto" xfId="21"/>
    <cellStyle name="Normale_40015eLottoA" xfId="22"/>
    <cellStyle name="Percent" xfId="23"/>
    <cellStyle name="Currency" xfId="24"/>
    <cellStyle name="Valuta (0)_Bar" xfId="25"/>
    <cellStyle name="Currency [0]" xfId="26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EFF0F1"/>
      </font>
      <border/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0</xdr:col>
      <xdr:colOff>457200</xdr:colOff>
      <xdr:row>22</xdr:row>
      <xdr:rowOff>152400</xdr:rowOff>
    </xdr:to>
    <xdr:sp macro="[0]!L_10">
      <xdr:nvSpPr>
        <xdr:cNvPr id="1" name="Text Box 242"/>
        <xdr:cNvSpPr txBox="1">
          <a:spLocks noChangeArrowheads="1"/>
        </xdr:cNvSpPr>
      </xdr:nvSpPr>
      <xdr:spPr>
        <a:xfrm>
          <a:off x="38100" y="3314700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0</xdr:rowOff>
    </xdr:from>
    <xdr:to>
      <xdr:col>3</xdr:col>
      <xdr:colOff>95250</xdr:colOff>
      <xdr:row>34</xdr:row>
      <xdr:rowOff>76200</xdr:rowOff>
    </xdr:to>
    <xdr:sp macro="[0]!Ambate">
      <xdr:nvSpPr>
        <xdr:cNvPr id="1" name="Text Box 242"/>
        <xdr:cNvSpPr txBox="1">
          <a:spLocks noChangeArrowheads="1"/>
        </xdr:cNvSpPr>
      </xdr:nvSpPr>
      <xdr:spPr>
        <a:xfrm>
          <a:off x="295275" y="5162550"/>
          <a:ext cx="5715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57.71428571428571</v>
      </c>
      <c r="C2" s="20">
        <v>54.76190476190476</v>
      </c>
      <c r="D2" s="20">
        <v>41.04761904761904</v>
      </c>
      <c r="E2" s="20">
        <v>100.47619047619048</v>
      </c>
      <c r="F2" s="20">
        <v>88.66666666666666</v>
      </c>
      <c r="G2" s="20">
        <v>74.0952380952381</v>
      </c>
      <c r="H2" s="20">
        <v>66.28571428571429</v>
      </c>
      <c r="I2" s="20">
        <v>52.57142857142857</v>
      </c>
      <c r="J2" s="20">
        <v>57.42857142857142</v>
      </c>
      <c r="K2" s="20">
        <v>95.80952380952382</v>
      </c>
      <c r="L2" s="20">
        <v>39.04761904761905</v>
      </c>
      <c r="M2" s="20">
        <v>62.57142857142858</v>
      </c>
      <c r="N2" s="20">
        <v>59.42857142857142</v>
      </c>
      <c r="O2" s="20">
        <v>72.76190476190477</v>
      </c>
      <c r="P2" s="21">
        <v>72.95238095238093</v>
      </c>
      <c r="Q2" s="19">
        <v>85.80952380952381</v>
      </c>
      <c r="R2" s="20">
        <v>64.57142857142858</v>
      </c>
      <c r="S2" s="20">
        <v>93.80952380952381</v>
      </c>
      <c r="T2" s="20">
        <v>89.14285714285715</v>
      </c>
      <c r="U2" s="20">
        <v>86.85714285714285</v>
      </c>
      <c r="V2" s="20">
        <v>46.57142857142857</v>
      </c>
      <c r="W2" s="20">
        <v>112.19047619047619</v>
      </c>
      <c r="X2" s="20">
        <v>111.52380952380952</v>
      </c>
      <c r="Y2" s="20">
        <v>72.0952380952381</v>
      </c>
      <c r="Z2" s="20">
        <v>89.14285714285715</v>
      </c>
      <c r="AA2" s="20">
        <v>81.14285714285714</v>
      </c>
      <c r="AB2" s="20">
        <v>97.80952380952381</v>
      </c>
      <c r="AC2" s="20">
        <v>85.80952380952381</v>
      </c>
      <c r="AD2" s="20">
        <v>72.76190476190474</v>
      </c>
      <c r="AE2" s="21">
        <v>100.66666666666667</v>
      </c>
      <c r="AF2" s="19">
        <v>70.0952380952381</v>
      </c>
      <c r="AG2" s="20">
        <v>96.66666666666667</v>
      </c>
      <c r="AH2" s="20">
        <v>62.76190476190476</v>
      </c>
      <c r="AI2" s="20">
        <v>91.80952380952381</v>
      </c>
      <c r="AJ2" s="20">
        <v>85.61904761904762</v>
      </c>
      <c r="AK2" s="20">
        <v>63.904761904761905</v>
      </c>
      <c r="AL2" s="20">
        <v>76.28571428571429</v>
      </c>
      <c r="AM2" s="20">
        <v>68.0952380952381</v>
      </c>
      <c r="AN2" s="20">
        <v>49.23809523809524</v>
      </c>
      <c r="AO2" s="20">
        <v>74.95238095238095</v>
      </c>
      <c r="AP2" s="20">
        <v>56.095238095238095</v>
      </c>
      <c r="AQ2" s="20">
        <v>73.42857142857142</v>
      </c>
      <c r="AR2" s="20">
        <v>109.52380952380952</v>
      </c>
      <c r="AS2" s="20">
        <v>64.76190476190476</v>
      </c>
      <c r="AT2" s="21">
        <v>66.76190476190474</v>
      </c>
      <c r="AU2" s="19">
        <v>55.71428571428571</v>
      </c>
      <c r="AV2" s="20">
        <v>61.04761904761906</v>
      </c>
      <c r="AW2" s="20">
        <v>94.47619047619048</v>
      </c>
      <c r="AX2" s="20">
        <v>112.66666666666667</v>
      </c>
      <c r="AY2" s="20">
        <v>56.095238095238095</v>
      </c>
      <c r="AZ2" s="20">
        <v>113.52380952380952</v>
      </c>
      <c r="BA2" s="20">
        <v>92.66666666666667</v>
      </c>
      <c r="BB2" s="20">
        <v>87.42857142857142</v>
      </c>
      <c r="BC2" s="20">
        <v>106.19047619047619</v>
      </c>
      <c r="BD2" s="20">
        <v>67.42857142857142</v>
      </c>
      <c r="BE2" s="20">
        <v>90.66666666666667</v>
      </c>
      <c r="BF2" s="20">
        <v>102.19047619047619</v>
      </c>
      <c r="BG2" s="20">
        <v>115.52380952380952</v>
      </c>
      <c r="BH2" s="20">
        <v>78.47619047619047</v>
      </c>
      <c r="BI2" s="21">
        <v>78.28571428571429</v>
      </c>
      <c r="BJ2" s="19">
        <v>52.57142857142857</v>
      </c>
      <c r="BK2" s="20">
        <v>100.19047619047619</v>
      </c>
      <c r="BL2" s="20">
        <v>62.57142857142858</v>
      </c>
      <c r="BM2" s="20">
        <v>85.33333333333334</v>
      </c>
      <c r="BN2" s="20">
        <v>115.52380952380952</v>
      </c>
      <c r="BO2" s="20">
        <v>99.14285714285714</v>
      </c>
      <c r="BP2" s="20">
        <v>76.76190476190477</v>
      </c>
      <c r="BQ2" s="20">
        <v>88.66666666666666</v>
      </c>
      <c r="BR2" s="20">
        <v>104.19047619047619</v>
      </c>
      <c r="BS2" s="20">
        <v>94.85714285714286</v>
      </c>
      <c r="BT2" s="20">
        <v>76.28571428571429</v>
      </c>
      <c r="BU2" s="20">
        <v>44.095238095238095</v>
      </c>
      <c r="BV2" s="20">
        <v>82</v>
      </c>
      <c r="BW2" s="20">
        <v>84.47619047619048</v>
      </c>
      <c r="BX2" s="21">
        <v>53.904761904761905</v>
      </c>
      <c r="BY2" s="19">
        <v>88.28571428571429</v>
      </c>
      <c r="BZ2" s="20">
        <v>72.28571428571429</v>
      </c>
      <c r="CA2" s="20">
        <v>47.904761904761905</v>
      </c>
      <c r="CB2" s="20">
        <v>101.33333333333334</v>
      </c>
      <c r="CC2" s="20">
        <v>63.904761904761905</v>
      </c>
      <c r="CD2" s="20">
        <v>112.66666666666667</v>
      </c>
      <c r="CE2" s="20">
        <v>35.71428571428571</v>
      </c>
      <c r="CF2" s="20">
        <v>39.04761904761905</v>
      </c>
      <c r="CG2" s="20">
        <v>93.14285714285714</v>
      </c>
      <c r="CH2" s="20">
        <v>93.80952380952382</v>
      </c>
      <c r="CI2" s="20">
        <v>76.28571428571429</v>
      </c>
      <c r="CJ2" s="20">
        <v>76.28571428571429</v>
      </c>
      <c r="CK2" s="20">
        <v>74.95238095238093</v>
      </c>
      <c r="CL2" s="20">
        <v>52.57142857142857</v>
      </c>
      <c r="CM2" s="21">
        <v>87.80952380952381</v>
      </c>
      <c r="CN2" s="18">
        <v>3</v>
      </c>
    </row>
    <row r="3" spans="1:92" ht="12.75">
      <c r="A3" s="18">
        <v>3</v>
      </c>
      <c r="B3" s="22">
        <v>58.57142857142857</v>
      </c>
      <c r="C3" s="23">
        <v>75.95238095238096</v>
      </c>
      <c r="D3" s="23">
        <v>33.09523809523809</v>
      </c>
      <c r="E3" s="23">
        <v>97.14285714285715</v>
      </c>
      <c r="F3" s="23">
        <v>85.47619047619048</v>
      </c>
      <c r="G3" s="23">
        <v>80.47619047619048</v>
      </c>
      <c r="H3" s="23">
        <v>70.23809523809523</v>
      </c>
      <c r="I3" s="23">
        <v>51.42857142857142</v>
      </c>
      <c r="J3" s="23">
        <v>67.38095238095238</v>
      </c>
      <c r="K3" s="23">
        <v>91.66666666666667</v>
      </c>
      <c r="L3" s="23">
        <v>35.71428571428571</v>
      </c>
      <c r="M3" s="23">
        <v>63.57142857142857</v>
      </c>
      <c r="N3" s="23">
        <v>74.28571428571429</v>
      </c>
      <c r="O3" s="23">
        <v>72.14285714285714</v>
      </c>
      <c r="P3" s="24">
        <v>69.28571428571429</v>
      </c>
      <c r="Q3" s="22">
        <v>73.80952380952381</v>
      </c>
      <c r="R3" s="23">
        <v>64.76190476190476</v>
      </c>
      <c r="S3" s="23">
        <v>94.28571428571429</v>
      </c>
      <c r="T3" s="23">
        <v>88.80952380952381</v>
      </c>
      <c r="U3" s="23">
        <v>80.95238095238096</v>
      </c>
      <c r="V3" s="23">
        <v>46.42857142857142</v>
      </c>
      <c r="W3" s="23">
        <v>110</v>
      </c>
      <c r="X3" s="23">
        <v>100</v>
      </c>
      <c r="Y3" s="23">
        <v>64.28571428571429</v>
      </c>
      <c r="Z3" s="23">
        <v>79.28571428571429</v>
      </c>
      <c r="AA3" s="23">
        <v>72.61904761904762</v>
      </c>
      <c r="AB3" s="23">
        <v>96.66666666666667</v>
      </c>
      <c r="AC3" s="23">
        <v>77.14285714285714</v>
      </c>
      <c r="AD3" s="23">
        <v>77.61904761904762</v>
      </c>
      <c r="AE3" s="24">
        <v>102.61904761904762</v>
      </c>
      <c r="AF3" s="22">
        <v>68.0952380952381</v>
      </c>
      <c r="AG3" s="23">
        <v>93.80952380952381</v>
      </c>
      <c r="AH3" s="23">
        <v>58.095238095238095</v>
      </c>
      <c r="AI3" s="23">
        <v>84.28571428571429</v>
      </c>
      <c r="AJ3" s="23">
        <v>75</v>
      </c>
      <c r="AK3" s="23">
        <v>67.38095238095238</v>
      </c>
      <c r="AL3" s="23">
        <v>64.76190476190474</v>
      </c>
      <c r="AM3" s="23">
        <v>74.76190476190474</v>
      </c>
      <c r="AN3" s="23">
        <v>52.38095238095239</v>
      </c>
      <c r="AO3" s="23">
        <v>70.95238095238093</v>
      </c>
      <c r="AP3" s="23">
        <v>54.76190476190477</v>
      </c>
      <c r="AQ3" s="23">
        <v>67.61904761904762</v>
      </c>
      <c r="AR3" s="23">
        <v>106.66666666666667</v>
      </c>
      <c r="AS3" s="23">
        <v>64.76190476190474</v>
      </c>
      <c r="AT3" s="24">
        <v>74.28571428571429</v>
      </c>
      <c r="AU3" s="22">
        <v>67.38095238095238</v>
      </c>
      <c r="AV3" s="23">
        <v>84.76190476190477</v>
      </c>
      <c r="AW3" s="23">
        <v>91.66666666666667</v>
      </c>
      <c r="AX3" s="23">
        <v>115</v>
      </c>
      <c r="AY3" s="23">
        <v>61.42857142857142</v>
      </c>
      <c r="AZ3" s="23">
        <v>111.66666666666667</v>
      </c>
      <c r="BA3" s="23">
        <v>88.80952380952381</v>
      </c>
      <c r="BB3" s="23">
        <v>93.80952380952381</v>
      </c>
      <c r="BC3" s="23">
        <v>98.33333333333334</v>
      </c>
      <c r="BD3" s="23">
        <v>54.28571428571428</v>
      </c>
      <c r="BE3" s="23">
        <v>93.80952380952381</v>
      </c>
      <c r="BF3" s="23">
        <v>108.33333333333334</v>
      </c>
      <c r="BG3" s="23">
        <v>117.85714285714286</v>
      </c>
      <c r="BH3" s="23">
        <v>78.80952380952381</v>
      </c>
      <c r="BI3" s="24">
        <v>68.0952380952381</v>
      </c>
      <c r="BJ3" s="22">
        <v>59.04761904761904</v>
      </c>
      <c r="BK3" s="23">
        <v>85.47619047619047</v>
      </c>
      <c r="BL3" s="23">
        <v>67.14285714285714</v>
      </c>
      <c r="BM3" s="23">
        <v>95.95238095238095</v>
      </c>
      <c r="BN3" s="23">
        <v>110</v>
      </c>
      <c r="BO3" s="23">
        <v>106.66666666666667</v>
      </c>
      <c r="BP3" s="23">
        <v>72.14285714285714</v>
      </c>
      <c r="BQ3" s="23">
        <v>88.80952380952381</v>
      </c>
      <c r="BR3" s="23">
        <v>114.52380952380955</v>
      </c>
      <c r="BS3" s="23">
        <v>87.14285714285714</v>
      </c>
      <c r="BT3" s="23">
        <v>80.95238095238096</v>
      </c>
      <c r="BU3" s="23">
        <v>41.904761904761905</v>
      </c>
      <c r="BV3" s="23">
        <v>91.42857142857143</v>
      </c>
      <c r="BW3" s="23">
        <v>85.95238095238096</v>
      </c>
      <c r="BX3" s="24">
        <v>71.9047619047619</v>
      </c>
      <c r="BY3" s="22">
        <v>94.28571428571429</v>
      </c>
      <c r="BZ3" s="23">
        <v>67.61904761904762</v>
      </c>
      <c r="CA3" s="23">
        <v>50.71428571428571</v>
      </c>
      <c r="CB3" s="23">
        <v>101.19047619047619</v>
      </c>
      <c r="CC3" s="23">
        <v>66.42857142857142</v>
      </c>
      <c r="CD3" s="23">
        <v>98.33333333333334</v>
      </c>
      <c r="CE3" s="23">
        <v>47.38095238095238</v>
      </c>
      <c r="CF3" s="23">
        <v>35.71428571428571</v>
      </c>
      <c r="CG3" s="23">
        <v>87.14285714285715</v>
      </c>
      <c r="CH3" s="23">
        <v>94.52380952380952</v>
      </c>
      <c r="CI3" s="23">
        <v>82.61904761904763</v>
      </c>
      <c r="CJ3" s="23">
        <v>70.95238095238093</v>
      </c>
      <c r="CK3" s="23">
        <v>82.61904761904763</v>
      </c>
      <c r="CL3" s="23">
        <v>55.95238095238095</v>
      </c>
      <c r="CM3" s="24">
        <v>92.14285714285714</v>
      </c>
      <c r="CN3" s="18">
        <v>3</v>
      </c>
    </row>
    <row r="4" spans="1:92" ht="12.75">
      <c r="A4" s="18">
        <v>3</v>
      </c>
      <c r="B4" s="22">
        <v>57.090909090909086</v>
      </c>
      <c r="C4" s="23">
        <v>77.25252525252526</v>
      </c>
      <c r="D4" s="23">
        <v>29.97979797979798</v>
      </c>
      <c r="E4" s="23">
        <v>100.32323232323233</v>
      </c>
      <c r="F4" s="23">
        <v>77.6969696969697</v>
      </c>
      <c r="G4" s="23">
        <v>75.83838383838383</v>
      </c>
      <c r="H4" s="23">
        <v>73.25252525252525</v>
      </c>
      <c r="I4" s="23">
        <v>59.35353535353535</v>
      </c>
      <c r="J4" s="23">
        <v>55.35353535353535</v>
      </c>
      <c r="K4" s="23">
        <v>91.11111111111111</v>
      </c>
      <c r="L4" s="23">
        <v>42.38383838383838</v>
      </c>
      <c r="M4" s="23">
        <v>65.53535353535354</v>
      </c>
      <c r="N4" s="23">
        <v>67.43434343434343</v>
      </c>
      <c r="O4" s="23">
        <v>64.72727272727272</v>
      </c>
      <c r="P4" s="24">
        <v>57.090909090909086</v>
      </c>
      <c r="Q4" s="22">
        <v>77.65656565656566</v>
      </c>
      <c r="R4" s="23">
        <v>69.57575757575758</v>
      </c>
      <c r="S4" s="23">
        <v>86.14141414141415</v>
      </c>
      <c r="T4" s="23">
        <v>83.91919191919192</v>
      </c>
      <c r="U4" s="23">
        <v>73.61616161616162</v>
      </c>
      <c r="V4" s="23">
        <v>40.686868686868685</v>
      </c>
      <c r="W4" s="23">
        <v>108</v>
      </c>
      <c r="X4" s="23">
        <v>97.33333333333333</v>
      </c>
      <c r="Y4" s="23">
        <v>57.535353535353536</v>
      </c>
      <c r="Z4" s="23">
        <v>75.87878787878788</v>
      </c>
      <c r="AA4" s="23">
        <v>61.535353535353536</v>
      </c>
      <c r="AB4" s="23">
        <v>97.77777777777779</v>
      </c>
      <c r="AC4" s="23">
        <v>83.87878787878788</v>
      </c>
      <c r="AD4" s="23">
        <v>66.98989898989899</v>
      </c>
      <c r="AE4" s="24">
        <v>75.83838383838383</v>
      </c>
      <c r="AF4" s="22">
        <v>69.61616161616162</v>
      </c>
      <c r="AG4" s="23">
        <v>94.1010101010101</v>
      </c>
      <c r="AH4" s="23">
        <v>67.43434343434343</v>
      </c>
      <c r="AI4" s="23">
        <v>50.909090909090914</v>
      </c>
      <c r="AJ4" s="23">
        <v>76.72727272727272</v>
      </c>
      <c r="AK4" s="23">
        <v>55.313131313131315</v>
      </c>
      <c r="AL4" s="23">
        <v>71.75757575757575</v>
      </c>
      <c r="AM4" s="23">
        <v>69.53535353535354</v>
      </c>
      <c r="AN4" s="23">
        <v>63.35353535353535</v>
      </c>
      <c r="AO4" s="23">
        <v>73.25252525252526</v>
      </c>
      <c r="AP4" s="23">
        <v>56.32323232323233</v>
      </c>
      <c r="AQ4" s="23">
        <v>77.25252525252526</v>
      </c>
      <c r="AR4" s="23">
        <v>93.6969696969697</v>
      </c>
      <c r="AS4" s="23">
        <v>61.010101010101</v>
      </c>
      <c r="AT4" s="24">
        <v>64.8080808080808</v>
      </c>
      <c r="AU4" s="22">
        <v>55.27272727272727</v>
      </c>
      <c r="AV4" s="23">
        <v>71.71717171717171</v>
      </c>
      <c r="AW4" s="23">
        <v>83.39393939393938</v>
      </c>
      <c r="AX4" s="23">
        <v>104.36363636363637</v>
      </c>
      <c r="AY4" s="23">
        <v>54.94949494949494</v>
      </c>
      <c r="AZ4" s="23">
        <v>108</v>
      </c>
      <c r="BA4" s="23">
        <v>91.51515151515152</v>
      </c>
      <c r="BB4" s="23">
        <v>85.57575757575758</v>
      </c>
      <c r="BC4" s="23">
        <v>102.54545454545455</v>
      </c>
      <c r="BD4" s="23">
        <v>48.242424242424235</v>
      </c>
      <c r="BE4" s="23">
        <v>95.95959595959596</v>
      </c>
      <c r="BF4" s="23">
        <v>104.44444444444443</v>
      </c>
      <c r="BG4" s="23">
        <v>112.04040404040401</v>
      </c>
      <c r="BH4" s="23">
        <v>76.8080808080808</v>
      </c>
      <c r="BI4" s="24">
        <v>75.47474747474747</v>
      </c>
      <c r="BJ4" s="22">
        <v>49.13131313131313</v>
      </c>
      <c r="BK4" s="23">
        <v>88.36363636363636</v>
      </c>
      <c r="BL4" s="23">
        <v>47.7979797979798</v>
      </c>
      <c r="BM4" s="23">
        <v>87.91919191919192</v>
      </c>
      <c r="BN4" s="23">
        <v>110.22222222222221</v>
      </c>
      <c r="BO4" s="23">
        <v>99.51515151515153</v>
      </c>
      <c r="BP4" s="23">
        <v>64.32323232323232</v>
      </c>
      <c r="BQ4" s="23">
        <v>79.47474747474749</v>
      </c>
      <c r="BR4" s="23">
        <v>101.37373737373737</v>
      </c>
      <c r="BS4" s="23">
        <v>83.47474747474749</v>
      </c>
      <c r="BT4" s="23">
        <v>77.2929292929293</v>
      </c>
      <c r="BU4" s="23">
        <v>42.86868686868687</v>
      </c>
      <c r="BV4" s="23">
        <v>94.18181818181817</v>
      </c>
      <c r="BW4" s="23">
        <v>81.61616161616162</v>
      </c>
      <c r="BX4" s="24">
        <v>68.2020202020202</v>
      </c>
      <c r="BY4" s="22">
        <v>101.73737373737374</v>
      </c>
      <c r="BZ4" s="23">
        <v>68.84848484848484</v>
      </c>
      <c r="CA4" s="23">
        <v>38.38383838383838</v>
      </c>
      <c r="CB4" s="23">
        <v>91.07070707070706</v>
      </c>
      <c r="CC4" s="23">
        <v>67.35353535353535</v>
      </c>
      <c r="CD4" s="23">
        <v>110.22222222222221</v>
      </c>
      <c r="CE4" s="23">
        <v>54.86868686868687</v>
      </c>
      <c r="CF4" s="23">
        <v>40.161616161616166</v>
      </c>
      <c r="CG4" s="23">
        <v>71.35353535353536</v>
      </c>
      <c r="CH4" s="23">
        <v>103.55555555555557</v>
      </c>
      <c r="CI4" s="23">
        <v>81.2929292929293</v>
      </c>
      <c r="CJ4" s="23">
        <v>79.47474747474747</v>
      </c>
      <c r="CK4" s="23">
        <v>81.2929292929293</v>
      </c>
      <c r="CL4" s="23">
        <v>66.98989898989899</v>
      </c>
      <c r="CM4" s="24">
        <v>99.11111111111111</v>
      </c>
      <c r="CN4" s="18">
        <v>3</v>
      </c>
    </row>
    <row r="5" spans="1:92" ht="13.5" thickBot="1">
      <c r="A5" s="25">
        <v>3</v>
      </c>
      <c r="B5" s="26">
        <v>47.22222222222223</v>
      </c>
      <c r="C5" s="27">
        <v>76.42857142857142</v>
      </c>
      <c r="D5" s="27">
        <v>32.61904761904761</v>
      </c>
      <c r="E5" s="27">
        <v>98.80952380952381</v>
      </c>
      <c r="F5" s="27">
        <v>84.2063492063492</v>
      </c>
      <c r="G5" s="27">
        <v>81.34920634920636</v>
      </c>
      <c r="H5" s="27">
        <v>88.73015873015872</v>
      </c>
      <c r="I5" s="27">
        <v>69.60317460317461</v>
      </c>
      <c r="J5" s="27">
        <v>60.47619047619047</v>
      </c>
      <c r="K5" s="27">
        <v>86.03174603174602</v>
      </c>
      <c r="L5" s="27">
        <v>47.698412698412696</v>
      </c>
      <c r="M5" s="27">
        <v>61.19047619047619</v>
      </c>
      <c r="N5" s="27">
        <v>61.82539682539682</v>
      </c>
      <c r="O5" s="27">
        <v>69.76190476190476</v>
      </c>
      <c r="P5" s="28">
        <v>57.93650793650794</v>
      </c>
      <c r="Q5" s="26">
        <v>75.7936507936508</v>
      </c>
      <c r="R5" s="27">
        <v>72.93650793650792</v>
      </c>
      <c r="S5" s="27">
        <v>95.95238095238096</v>
      </c>
      <c r="T5" s="27">
        <v>78.0952380952381</v>
      </c>
      <c r="U5" s="27">
        <v>91.03174603174602</v>
      </c>
      <c r="V5" s="27">
        <v>43.730158730158735</v>
      </c>
      <c r="W5" s="27">
        <v>110.07936507936509</v>
      </c>
      <c r="X5" s="27">
        <v>101.66666666666667</v>
      </c>
      <c r="Y5" s="27">
        <v>50.63492063492063</v>
      </c>
      <c r="Z5" s="27">
        <v>85.87301587301587</v>
      </c>
      <c r="AA5" s="27">
        <v>62.38095238095237</v>
      </c>
      <c r="AB5" s="27">
        <v>98.25396825396824</v>
      </c>
      <c r="AC5" s="27">
        <v>78.0952380952381</v>
      </c>
      <c r="AD5" s="27">
        <v>81.98412698412699</v>
      </c>
      <c r="AE5" s="28">
        <v>97.6984126984127</v>
      </c>
      <c r="AF5" s="26">
        <v>79.68253968253967</v>
      </c>
      <c r="AG5" s="27">
        <v>88.65079365079366</v>
      </c>
      <c r="AH5" s="27">
        <v>73.4126984126984</v>
      </c>
      <c r="AI5" s="27">
        <v>71.9047619047619</v>
      </c>
      <c r="AJ5" s="27">
        <v>79.84126984126985</v>
      </c>
      <c r="AK5" s="27">
        <v>65.7142857142857</v>
      </c>
      <c r="AL5" s="27">
        <v>75.23809523809523</v>
      </c>
      <c r="AM5" s="27">
        <v>71.34920634920636</v>
      </c>
      <c r="AN5" s="27">
        <v>66.66666666666666</v>
      </c>
      <c r="AO5" s="27">
        <v>76.26984126984127</v>
      </c>
      <c r="AP5" s="27">
        <v>70.7142857142857</v>
      </c>
      <c r="AQ5" s="27">
        <v>81.34920634920634</v>
      </c>
      <c r="AR5" s="27">
        <v>88.25396825396824</v>
      </c>
      <c r="AS5" s="27">
        <v>57.301587301587304</v>
      </c>
      <c r="AT5" s="28">
        <v>61.82539682539682</v>
      </c>
      <c r="AU5" s="26">
        <v>61.19047619047619</v>
      </c>
      <c r="AV5" s="27">
        <v>72.93650793650792</v>
      </c>
      <c r="AW5" s="27">
        <v>71.5873015873016</v>
      </c>
      <c r="AX5" s="27">
        <v>105.55555555555554</v>
      </c>
      <c r="AY5" s="27">
        <v>64.36507936507937</v>
      </c>
      <c r="AZ5" s="27">
        <v>100.47619047619048</v>
      </c>
      <c r="BA5" s="27">
        <v>91.03174603174602</v>
      </c>
      <c r="BB5" s="27">
        <v>71.42857142857142</v>
      </c>
      <c r="BC5" s="27">
        <v>94.92063492063491</v>
      </c>
      <c r="BD5" s="27">
        <v>49.44444444444444</v>
      </c>
      <c r="BE5" s="27">
        <v>80.95238095238093</v>
      </c>
      <c r="BF5" s="27">
        <v>87.53968253968253</v>
      </c>
      <c r="BG5" s="27">
        <v>107.85714285714285</v>
      </c>
      <c r="BH5" s="27">
        <v>68.57142857142857</v>
      </c>
      <c r="BI5" s="28">
        <v>81.34920634920636</v>
      </c>
      <c r="BJ5" s="26">
        <v>36.42857142857143</v>
      </c>
      <c r="BK5" s="27">
        <v>79.28571428571429</v>
      </c>
      <c r="BL5" s="27">
        <v>39.52380952380952</v>
      </c>
      <c r="BM5" s="27">
        <v>88.57142857142858</v>
      </c>
      <c r="BN5" s="27">
        <v>107.85714285714285</v>
      </c>
      <c r="BO5" s="27">
        <v>87.06349206349206</v>
      </c>
      <c r="BP5" s="27">
        <v>68.0952380952381</v>
      </c>
      <c r="BQ5" s="27">
        <v>77.46031746031747</v>
      </c>
      <c r="BR5" s="27">
        <v>100</v>
      </c>
      <c r="BS5" s="27">
        <v>93.88888888888889</v>
      </c>
      <c r="BT5" s="27">
        <v>75.31746031746032</v>
      </c>
      <c r="BU5" s="27">
        <v>62.857142857142854</v>
      </c>
      <c r="BV5" s="27">
        <v>94.84126984126985</v>
      </c>
      <c r="BW5" s="27">
        <v>74.2063492063492</v>
      </c>
      <c r="BX5" s="28">
        <v>45.3968253968254</v>
      </c>
      <c r="BY5" s="26">
        <v>82.61904761904762</v>
      </c>
      <c r="BZ5" s="27">
        <v>72.06349206349206</v>
      </c>
      <c r="CA5" s="27">
        <v>47.22222222222222</v>
      </c>
      <c r="CB5" s="27">
        <v>89.44444444444444</v>
      </c>
      <c r="CC5" s="27">
        <v>55.07936507936508</v>
      </c>
      <c r="CD5" s="27">
        <v>98.96825396825395</v>
      </c>
      <c r="CE5" s="27">
        <v>51.03174603174603</v>
      </c>
      <c r="CF5" s="27">
        <v>46.03174603174603</v>
      </c>
      <c r="CG5" s="27">
        <v>73.0952380952381</v>
      </c>
      <c r="CH5" s="27">
        <v>89.92063492063491</v>
      </c>
      <c r="CI5" s="27">
        <v>84.2063492063492</v>
      </c>
      <c r="CJ5" s="27">
        <v>82.53968253968253</v>
      </c>
      <c r="CK5" s="27">
        <v>77.53968253968253</v>
      </c>
      <c r="CL5" s="27">
        <v>57.301587301587304</v>
      </c>
      <c r="CM5" s="28">
        <v>85.47619047619048</v>
      </c>
      <c r="CN5" s="25">
        <v>3</v>
      </c>
    </row>
    <row r="6" spans="1:92" ht="12.75">
      <c r="A6" s="29">
        <v>2</v>
      </c>
      <c r="B6" s="19">
        <v>47.38888888888889</v>
      </c>
      <c r="C6" s="20">
        <v>41.05555555555556</v>
      </c>
      <c r="D6" s="20">
        <v>35.27777777777778</v>
      </c>
      <c r="E6" s="20">
        <v>98.05555555555556</v>
      </c>
      <c r="F6" s="20">
        <v>85.5</v>
      </c>
      <c r="G6" s="20">
        <v>69.61111111111111</v>
      </c>
      <c r="H6" s="20">
        <v>73.05555555555556</v>
      </c>
      <c r="I6" s="20">
        <v>63.944444444444436</v>
      </c>
      <c r="J6" s="20">
        <v>70.83333333333333</v>
      </c>
      <c r="K6" s="20">
        <v>85.5</v>
      </c>
      <c r="L6" s="20">
        <v>45.722222222222214</v>
      </c>
      <c r="M6" s="20">
        <v>60.777777777777786</v>
      </c>
      <c r="N6" s="20">
        <v>57.55555555555556</v>
      </c>
      <c r="O6" s="20">
        <v>71.27777777777779</v>
      </c>
      <c r="P6" s="21">
        <v>70.44444444444443</v>
      </c>
      <c r="Q6" s="19">
        <v>85.5</v>
      </c>
      <c r="R6" s="20">
        <v>71.38888888888889</v>
      </c>
      <c r="S6" s="20">
        <v>81.55555555555556</v>
      </c>
      <c r="T6" s="20">
        <v>90.22222222222221</v>
      </c>
      <c r="U6" s="20">
        <v>88.55555555555556</v>
      </c>
      <c r="V6" s="20">
        <v>44.94444444444444</v>
      </c>
      <c r="W6" s="20">
        <v>110.61111111111113</v>
      </c>
      <c r="X6" s="20">
        <v>102.83333333333334</v>
      </c>
      <c r="Y6" s="20">
        <v>54.83333333333333</v>
      </c>
      <c r="Z6" s="20">
        <v>88.22222222222221</v>
      </c>
      <c r="AA6" s="20">
        <v>74.66666666666666</v>
      </c>
      <c r="AB6" s="20">
        <v>106.11111111111113</v>
      </c>
      <c r="AC6" s="20">
        <v>82.16666666666666</v>
      </c>
      <c r="AD6" s="20">
        <v>79.5</v>
      </c>
      <c r="AE6" s="21">
        <v>93.05555555555556</v>
      </c>
      <c r="AF6" s="19">
        <v>70.05555555555557</v>
      </c>
      <c r="AG6" s="20">
        <v>108.33333333333334</v>
      </c>
      <c r="AH6" s="20">
        <v>77</v>
      </c>
      <c r="AI6" s="20">
        <v>78</v>
      </c>
      <c r="AJ6" s="20">
        <v>73.55555555555557</v>
      </c>
      <c r="AK6" s="20">
        <v>73.33333333333333</v>
      </c>
      <c r="AL6" s="20">
        <v>78.44444444444444</v>
      </c>
      <c r="AM6" s="20">
        <v>72</v>
      </c>
      <c r="AN6" s="20">
        <v>66</v>
      </c>
      <c r="AO6" s="20">
        <v>82.33333333333333</v>
      </c>
      <c r="AP6" s="20">
        <v>67.5</v>
      </c>
      <c r="AQ6" s="20">
        <v>82.83333333333333</v>
      </c>
      <c r="AR6" s="20">
        <v>109.72222222222221</v>
      </c>
      <c r="AS6" s="20">
        <v>56.444444444444436</v>
      </c>
      <c r="AT6" s="21">
        <v>60.88888888888889</v>
      </c>
      <c r="AU6" s="19">
        <v>58.555555555555564</v>
      </c>
      <c r="AV6" s="20">
        <v>70.27777777777779</v>
      </c>
      <c r="AW6" s="20">
        <v>79.66666666666666</v>
      </c>
      <c r="AX6" s="20">
        <v>104.5</v>
      </c>
      <c r="AY6" s="20">
        <v>74.77777777777779</v>
      </c>
      <c r="AZ6" s="20">
        <v>105.55555555555557</v>
      </c>
      <c r="BA6" s="20">
        <v>93.22222222222221</v>
      </c>
      <c r="BB6" s="20">
        <v>83.77777777777779</v>
      </c>
      <c r="BC6" s="20">
        <v>103.88888888888889</v>
      </c>
      <c r="BD6" s="20">
        <v>66.77777777777779</v>
      </c>
      <c r="BE6" s="20">
        <v>75.38888888888889</v>
      </c>
      <c r="BF6" s="20">
        <v>104.5</v>
      </c>
      <c r="BG6" s="20">
        <v>115.05555555555557</v>
      </c>
      <c r="BH6" s="20">
        <v>66.16666666666666</v>
      </c>
      <c r="BI6" s="21">
        <v>84.83333333333333</v>
      </c>
      <c r="BJ6" s="19">
        <v>54.11111111111111</v>
      </c>
      <c r="BK6" s="20">
        <v>93.61111111111111</v>
      </c>
      <c r="BL6" s="20">
        <v>51.166666666666664</v>
      </c>
      <c r="BM6" s="20">
        <v>96</v>
      </c>
      <c r="BN6" s="20">
        <v>110.33333333333334</v>
      </c>
      <c r="BO6" s="20">
        <v>88.83333333333333</v>
      </c>
      <c r="BP6" s="20">
        <v>71.27777777777779</v>
      </c>
      <c r="BQ6" s="20">
        <v>85.5</v>
      </c>
      <c r="BR6" s="20">
        <v>99.5</v>
      </c>
      <c r="BS6" s="20">
        <v>91.94444444444446</v>
      </c>
      <c r="BT6" s="20">
        <v>76.16666666666666</v>
      </c>
      <c r="BU6" s="20">
        <v>49.666666666666664</v>
      </c>
      <c r="BV6" s="20">
        <v>93.5</v>
      </c>
      <c r="BW6" s="20">
        <v>80.16666666666667</v>
      </c>
      <c r="BX6" s="21">
        <v>59.444444444444436</v>
      </c>
      <c r="BY6" s="19">
        <v>87.05555555555556</v>
      </c>
      <c r="BZ6" s="20">
        <v>62.83333333333333</v>
      </c>
      <c r="CA6" s="20">
        <v>55.777777777777786</v>
      </c>
      <c r="CB6" s="20">
        <v>94.77777777777779</v>
      </c>
      <c r="CC6" s="20">
        <v>62.5</v>
      </c>
      <c r="CD6" s="20">
        <v>103.38888888888889</v>
      </c>
      <c r="CE6" s="20">
        <v>43.666666666666664</v>
      </c>
      <c r="CF6" s="20">
        <v>45.722222222222214</v>
      </c>
      <c r="CG6" s="20">
        <v>88.05555555555556</v>
      </c>
      <c r="CH6" s="20">
        <v>90.72222222222221</v>
      </c>
      <c r="CI6" s="20">
        <v>82.83333333333333</v>
      </c>
      <c r="CJ6" s="20">
        <v>72.55555555555557</v>
      </c>
      <c r="CK6" s="20">
        <v>76.77777777777779</v>
      </c>
      <c r="CL6" s="20">
        <v>51.33333333333333</v>
      </c>
      <c r="CM6" s="21">
        <v>81.5</v>
      </c>
      <c r="CN6" s="29">
        <v>2</v>
      </c>
    </row>
    <row r="7" spans="1:92" ht="12.75">
      <c r="A7" s="18">
        <v>2</v>
      </c>
      <c r="B7" s="22">
        <v>67.35714285714286</v>
      </c>
      <c r="C7" s="23">
        <v>68.5</v>
      </c>
      <c r="D7" s="23">
        <v>26.928571428571427</v>
      </c>
      <c r="E7" s="23">
        <v>100.14285714285714</v>
      </c>
      <c r="F7" s="23">
        <v>77.64285714285714</v>
      </c>
      <c r="G7" s="23">
        <v>64.71428571428571</v>
      </c>
      <c r="H7" s="23">
        <v>79.57142857142858</v>
      </c>
      <c r="I7" s="23">
        <v>55</v>
      </c>
      <c r="J7" s="23">
        <v>56.07142857142857</v>
      </c>
      <c r="K7" s="23">
        <v>89.28571428571429</v>
      </c>
      <c r="L7" s="23">
        <v>38.92857142857143</v>
      </c>
      <c r="M7" s="23">
        <v>70.21428571428571</v>
      </c>
      <c r="N7" s="23">
        <v>68.71428571428571</v>
      </c>
      <c r="O7" s="23">
        <v>58.21428571428571</v>
      </c>
      <c r="P7" s="24">
        <v>58.57142857142858</v>
      </c>
      <c r="Q7" s="22">
        <v>73.42857142857143</v>
      </c>
      <c r="R7" s="23">
        <v>74.21428571428571</v>
      </c>
      <c r="S7" s="23">
        <v>77.28571428571429</v>
      </c>
      <c r="T7" s="23">
        <v>88.14285714285714</v>
      </c>
      <c r="U7" s="23">
        <v>76.5</v>
      </c>
      <c r="V7" s="23">
        <v>40.642857142857146</v>
      </c>
      <c r="W7" s="23">
        <v>107.21428571428571</v>
      </c>
      <c r="X7" s="23">
        <v>93.5</v>
      </c>
      <c r="Y7" s="23">
        <v>65.07142857142857</v>
      </c>
      <c r="Z7" s="23">
        <v>81.28571428571429</v>
      </c>
      <c r="AA7" s="23">
        <v>61.42857142857143</v>
      </c>
      <c r="AB7" s="23">
        <v>78.42857142857143</v>
      </c>
      <c r="AC7" s="23">
        <v>91.78571428571429</v>
      </c>
      <c r="AD7" s="23">
        <v>82.42857142857142</v>
      </c>
      <c r="AE7" s="24">
        <v>89.5</v>
      </c>
      <c r="AF7" s="22">
        <v>75.57142857142857</v>
      </c>
      <c r="AG7" s="23">
        <v>99</v>
      </c>
      <c r="AH7" s="23">
        <v>67.35714285714286</v>
      </c>
      <c r="AI7" s="23">
        <v>55.92857142857143</v>
      </c>
      <c r="AJ7" s="23">
        <v>75.21428571428571</v>
      </c>
      <c r="AK7" s="23">
        <v>70.21428571428571</v>
      </c>
      <c r="AL7" s="23">
        <v>76.71428571428571</v>
      </c>
      <c r="AM7" s="23">
        <v>63.357142857142854</v>
      </c>
      <c r="AN7" s="23">
        <v>66</v>
      </c>
      <c r="AO7" s="23">
        <v>78.42857142857143</v>
      </c>
      <c r="AP7" s="23">
        <v>56.5</v>
      </c>
      <c r="AQ7" s="23">
        <v>79.57142857142857</v>
      </c>
      <c r="AR7" s="23">
        <v>113.71428571428571</v>
      </c>
      <c r="AS7" s="23">
        <v>62</v>
      </c>
      <c r="AT7" s="24">
        <v>75.57142857142857</v>
      </c>
      <c r="AU7" s="22">
        <v>67.35714285714286</v>
      </c>
      <c r="AV7" s="23">
        <v>68.5</v>
      </c>
      <c r="AW7" s="23">
        <v>94.64285714285714</v>
      </c>
      <c r="AX7" s="23">
        <v>113.35714285714285</v>
      </c>
      <c r="AY7" s="23">
        <v>55.71428571428571</v>
      </c>
      <c r="AZ7" s="23">
        <v>110.85714285714285</v>
      </c>
      <c r="BA7" s="23">
        <v>103</v>
      </c>
      <c r="BB7" s="23">
        <v>91.78571428571429</v>
      </c>
      <c r="BC7" s="23">
        <v>108.35714285714285</v>
      </c>
      <c r="BD7" s="23">
        <v>46.357142857142854</v>
      </c>
      <c r="BE7" s="23">
        <v>102.64285714285715</v>
      </c>
      <c r="BF7" s="23">
        <v>102.85714285714285</v>
      </c>
      <c r="BG7" s="23">
        <v>116.21428571428571</v>
      </c>
      <c r="BH7" s="23">
        <v>83.57142857142858</v>
      </c>
      <c r="BI7" s="24">
        <v>82.42857142857143</v>
      </c>
      <c r="BJ7" s="22">
        <v>59.357142857142854</v>
      </c>
      <c r="BK7" s="23">
        <v>92.35714285714286</v>
      </c>
      <c r="BL7" s="23">
        <v>55.357142857142854</v>
      </c>
      <c r="BM7" s="23">
        <v>88.14285714285714</v>
      </c>
      <c r="BN7" s="23">
        <v>113.71428571428571</v>
      </c>
      <c r="BO7" s="23">
        <v>105.14285714285715</v>
      </c>
      <c r="BP7" s="23">
        <v>58.21428571428571</v>
      </c>
      <c r="BQ7" s="23">
        <v>81.64285714285714</v>
      </c>
      <c r="BR7" s="23">
        <v>102.85714285714285</v>
      </c>
      <c r="BS7" s="23">
        <v>84.5</v>
      </c>
      <c r="BT7" s="23">
        <v>87.78571428571429</v>
      </c>
      <c r="BU7" s="23">
        <v>43.5</v>
      </c>
      <c r="BV7" s="23">
        <v>98.64285714285714</v>
      </c>
      <c r="BW7" s="23">
        <v>84.92857142857143</v>
      </c>
      <c r="BX7" s="24">
        <v>55.5</v>
      </c>
      <c r="BY7" s="22">
        <v>99.78571428571429</v>
      </c>
      <c r="BZ7" s="23">
        <v>74.07142857142858</v>
      </c>
      <c r="CA7" s="23">
        <v>39.5</v>
      </c>
      <c r="CB7" s="23">
        <v>84.14285714285714</v>
      </c>
      <c r="CC7" s="23">
        <v>66.21428571428571</v>
      </c>
      <c r="CD7" s="23">
        <v>105.5</v>
      </c>
      <c r="CE7" s="23">
        <v>58.142857142857146</v>
      </c>
      <c r="CF7" s="23">
        <v>36.42857142857143</v>
      </c>
      <c r="CG7" s="23">
        <v>70.78571428571429</v>
      </c>
      <c r="CH7" s="23">
        <v>100.14285714285714</v>
      </c>
      <c r="CI7" s="23">
        <v>85.28571428571429</v>
      </c>
      <c r="CJ7" s="23">
        <v>82.42857142857143</v>
      </c>
      <c r="CK7" s="23">
        <v>82.78571428571429</v>
      </c>
      <c r="CL7" s="23">
        <v>68.5</v>
      </c>
      <c r="CM7" s="24">
        <v>97.64285714285714</v>
      </c>
      <c r="CN7" s="18">
        <v>2</v>
      </c>
    </row>
    <row r="8" spans="1:92" ht="12.75">
      <c r="A8" s="18">
        <v>2</v>
      </c>
      <c r="B8" s="22">
        <v>58.317460317460316</v>
      </c>
      <c r="C8" s="23">
        <v>74.6984126984127</v>
      </c>
      <c r="D8" s="23">
        <v>31.38095238095238</v>
      </c>
      <c r="E8" s="23">
        <v>105</v>
      </c>
      <c r="F8" s="23">
        <v>96.47619047619048</v>
      </c>
      <c r="G8" s="23">
        <v>77.73015873015872</v>
      </c>
      <c r="H8" s="23">
        <v>84.47619047619048</v>
      </c>
      <c r="I8" s="23">
        <v>56.095238095238095</v>
      </c>
      <c r="J8" s="23">
        <v>65.57142857142858</v>
      </c>
      <c r="K8" s="23">
        <v>96.77777777777779</v>
      </c>
      <c r="L8" s="23">
        <v>36.15873015873016</v>
      </c>
      <c r="M8" s="23">
        <v>69.2063492063492</v>
      </c>
      <c r="N8" s="23">
        <v>78.03174603174602</v>
      </c>
      <c r="O8" s="23">
        <v>72.39682539682539</v>
      </c>
      <c r="P8" s="24">
        <v>67.06349206349206</v>
      </c>
      <c r="Q8" s="22">
        <v>79.47619047619047</v>
      </c>
      <c r="R8" s="23">
        <v>61.76190476190476</v>
      </c>
      <c r="S8" s="23">
        <v>88.14285714285714</v>
      </c>
      <c r="T8" s="23">
        <v>94</v>
      </c>
      <c r="U8" s="23">
        <v>85.92063492063491</v>
      </c>
      <c r="V8" s="23">
        <v>41.49206349206349</v>
      </c>
      <c r="W8" s="23">
        <v>113.4126984126984</v>
      </c>
      <c r="X8" s="23">
        <v>99.11111111111111</v>
      </c>
      <c r="Y8" s="23">
        <v>70.95238095238093</v>
      </c>
      <c r="Z8" s="23">
        <v>83.06349206349208</v>
      </c>
      <c r="AA8" s="23">
        <v>74.61904761904762</v>
      </c>
      <c r="AB8" s="23">
        <v>89</v>
      </c>
      <c r="AC8" s="23">
        <v>85.33333333333333</v>
      </c>
      <c r="AD8" s="23">
        <v>74.92063492063491</v>
      </c>
      <c r="AE8" s="24">
        <v>94.92063492063492</v>
      </c>
      <c r="AF8" s="22">
        <v>67.31746031746032</v>
      </c>
      <c r="AG8" s="23">
        <v>101</v>
      </c>
      <c r="AH8" s="23">
        <v>67.31746031746032</v>
      </c>
      <c r="AI8" s="23">
        <v>64.53968253968253</v>
      </c>
      <c r="AJ8" s="23">
        <v>73.03174603174602</v>
      </c>
      <c r="AK8" s="23">
        <v>67.84126984126985</v>
      </c>
      <c r="AL8" s="23">
        <v>65.95238095238093</v>
      </c>
      <c r="AM8" s="23">
        <v>60.3968253968254</v>
      </c>
      <c r="AN8" s="23">
        <v>54.682539682539684</v>
      </c>
      <c r="AO8" s="23">
        <v>73.5079365079365</v>
      </c>
      <c r="AP8" s="23">
        <v>50.7936507936508</v>
      </c>
      <c r="AQ8" s="23">
        <v>67.31746031746032</v>
      </c>
      <c r="AR8" s="23">
        <v>101.63492063492063</v>
      </c>
      <c r="AS8" s="23">
        <v>46.98412698412699</v>
      </c>
      <c r="AT8" s="24">
        <v>71.58730158730158</v>
      </c>
      <c r="AU8" s="22">
        <v>66.5079365079365</v>
      </c>
      <c r="AV8" s="23">
        <v>69.61904761904762</v>
      </c>
      <c r="AW8" s="23">
        <v>82.85714285714286</v>
      </c>
      <c r="AX8" s="23">
        <v>105.07936507936506</v>
      </c>
      <c r="AY8" s="23">
        <v>54.38095238095237</v>
      </c>
      <c r="AZ8" s="23">
        <v>101.33333333333334</v>
      </c>
      <c r="BA8" s="23">
        <v>84.22222222222221</v>
      </c>
      <c r="BB8" s="23">
        <v>63.47619047619048</v>
      </c>
      <c r="BC8" s="23">
        <v>89.33333333333333</v>
      </c>
      <c r="BD8" s="23">
        <v>38.71428571428571</v>
      </c>
      <c r="BE8" s="23">
        <v>96.3015873015873</v>
      </c>
      <c r="BF8" s="23">
        <v>106.55555555555557</v>
      </c>
      <c r="BG8" s="23">
        <v>100.52380952380952</v>
      </c>
      <c r="BH8" s="23">
        <v>69.61904761904762</v>
      </c>
      <c r="BI8" s="24">
        <v>73.5079365079365</v>
      </c>
      <c r="BJ8" s="22">
        <v>50.46031746031746</v>
      </c>
      <c r="BK8" s="23">
        <v>99</v>
      </c>
      <c r="BL8" s="23">
        <v>46.87301587301587</v>
      </c>
      <c r="BM8" s="23">
        <v>94.06349206349208</v>
      </c>
      <c r="BN8" s="23">
        <v>108.07936507936506</v>
      </c>
      <c r="BO8" s="23">
        <v>87.5873015873016</v>
      </c>
      <c r="BP8" s="23">
        <v>72.39682539682539</v>
      </c>
      <c r="BQ8" s="23">
        <v>77.73015873015872</v>
      </c>
      <c r="BR8" s="23">
        <v>108.11111111111113</v>
      </c>
      <c r="BS8" s="23">
        <v>94.11111111111111</v>
      </c>
      <c r="BT8" s="23">
        <v>78.5079365079365</v>
      </c>
      <c r="BU8" s="23">
        <v>41.82539682539682</v>
      </c>
      <c r="BV8" s="23">
        <v>105</v>
      </c>
      <c r="BW8" s="23">
        <v>84.25396825396825</v>
      </c>
      <c r="BX8" s="24">
        <v>66.46031746031746</v>
      </c>
      <c r="BY8" s="22">
        <v>101</v>
      </c>
      <c r="BZ8" s="23">
        <v>75.47619047619048</v>
      </c>
      <c r="CA8" s="23">
        <v>47.682539682539684</v>
      </c>
      <c r="CB8" s="23">
        <v>96.88888888888889</v>
      </c>
      <c r="CC8" s="23">
        <v>62.2063492063492</v>
      </c>
      <c r="CD8" s="23">
        <v>103.07936507936506</v>
      </c>
      <c r="CE8" s="23">
        <v>43.7936507936508</v>
      </c>
      <c r="CF8" s="23">
        <v>36.15873015873016</v>
      </c>
      <c r="CG8" s="23">
        <v>78.61904761904762</v>
      </c>
      <c r="CH8" s="23">
        <v>91.33333333333333</v>
      </c>
      <c r="CI8" s="23">
        <v>83.84126984126985</v>
      </c>
      <c r="CJ8" s="23">
        <v>70.17460317460316</v>
      </c>
      <c r="CK8" s="23">
        <v>83.84126984126985</v>
      </c>
      <c r="CL8" s="23">
        <v>54.42857142857142</v>
      </c>
      <c r="CM8" s="24">
        <v>101.63492063492063</v>
      </c>
      <c r="CN8" s="18">
        <v>2</v>
      </c>
    </row>
    <row r="9" spans="1:92" ht="13.5" thickBot="1">
      <c r="A9" s="30">
        <v>2</v>
      </c>
      <c r="B9" s="26">
        <v>49.404761904761905</v>
      </c>
      <c r="C9" s="27">
        <v>65.51587301587301</v>
      </c>
      <c r="D9" s="27">
        <v>38.2936507936508</v>
      </c>
      <c r="E9" s="27">
        <v>99.52380952380952</v>
      </c>
      <c r="F9" s="27">
        <v>75.75396825396825</v>
      </c>
      <c r="G9" s="27">
        <v>75.39682539682539</v>
      </c>
      <c r="H9" s="27">
        <v>78.65079365079364</v>
      </c>
      <c r="I9" s="27">
        <v>70.39682539682539</v>
      </c>
      <c r="J9" s="27">
        <v>47.817460317460316</v>
      </c>
      <c r="K9" s="27">
        <v>94.0873015873016</v>
      </c>
      <c r="L9" s="27">
        <v>49.2063492063492</v>
      </c>
      <c r="M9" s="27">
        <v>60.11904761904761</v>
      </c>
      <c r="N9" s="27">
        <v>71.42857142857142</v>
      </c>
      <c r="O9" s="27">
        <v>79.0873015873016</v>
      </c>
      <c r="P9" s="28">
        <v>62.8968253968254</v>
      </c>
      <c r="Q9" s="26">
        <v>75.1984126984127</v>
      </c>
      <c r="R9" s="27">
        <v>64.76190476190474</v>
      </c>
      <c r="S9" s="27">
        <v>75.95238095238096</v>
      </c>
      <c r="T9" s="27">
        <v>78.73015873015873</v>
      </c>
      <c r="U9" s="27">
        <v>78.17460317460318</v>
      </c>
      <c r="V9" s="27">
        <v>33.76984126984127</v>
      </c>
      <c r="W9" s="27">
        <v>106.19047619047619</v>
      </c>
      <c r="X9" s="27">
        <v>102.85714285714285</v>
      </c>
      <c r="Y9" s="27">
        <v>62.26190476190476</v>
      </c>
      <c r="Z9" s="27">
        <v>86.5873015873016</v>
      </c>
      <c r="AA9" s="27">
        <v>68.61111111111111</v>
      </c>
      <c r="AB9" s="27">
        <v>88.53174603174604</v>
      </c>
      <c r="AC9" s="27">
        <v>83.17460317460318</v>
      </c>
      <c r="AD9" s="27">
        <v>71.15079365079366</v>
      </c>
      <c r="AE9" s="28">
        <v>75.1984126984127</v>
      </c>
      <c r="AF9" s="26">
        <v>63.92857142857142</v>
      </c>
      <c r="AG9" s="27">
        <v>94.44444444444446</v>
      </c>
      <c r="AH9" s="27">
        <v>67.34126984126985</v>
      </c>
      <c r="AI9" s="27">
        <v>64.28571428571429</v>
      </c>
      <c r="AJ9" s="27">
        <v>82.42063492063491</v>
      </c>
      <c r="AK9" s="27">
        <v>59.48412698412699</v>
      </c>
      <c r="AL9" s="27">
        <v>80.27777777777779</v>
      </c>
      <c r="AM9" s="27">
        <v>64.48412698412699</v>
      </c>
      <c r="AN9" s="27">
        <v>59.2063492063492</v>
      </c>
      <c r="AO9" s="27">
        <v>72.06349206349208</v>
      </c>
      <c r="AP9" s="27">
        <v>63.37301587301588</v>
      </c>
      <c r="AQ9" s="27">
        <v>72.06349206349208</v>
      </c>
      <c r="AR9" s="27">
        <v>93.61111111111111</v>
      </c>
      <c r="AS9" s="27">
        <v>60.67460317460318</v>
      </c>
      <c r="AT9" s="28">
        <v>63.84920634920636</v>
      </c>
      <c r="AU9" s="26">
        <v>54.126984126984134</v>
      </c>
      <c r="AV9" s="27">
        <v>61.15079365079365</v>
      </c>
      <c r="AW9" s="27">
        <v>79.56349206349208</v>
      </c>
      <c r="AX9" s="27">
        <v>92.77777777777779</v>
      </c>
      <c r="AY9" s="27">
        <v>48.37301587301587</v>
      </c>
      <c r="AZ9" s="27">
        <v>84.72222222222221</v>
      </c>
      <c r="BA9" s="27">
        <v>75.5952380952381</v>
      </c>
      <c r="BB9" s="27">
        <v>71.7063492063492</v>
      </c>
      <c r="BC9" s="27">
        <v>88.80952380952381</v>
      </c>
      <c r="BD9" s="27">
        <v>43.65079365079365</v>
      </c>
      <c r="BE9" s="27">
        <v>77.34126984126985</v>
      </c>
      <c r="BF9" s="27">
        <v>84.16666666666666</v>
      </c>
      <c r="BG9" s="27">
        <v>103.33333333333333</v>
      </c>
      <c r="BH9" s="27">
        <v>62.61904761904761</v>
      </c>
      <c r="BI9" s="28">
        <v>74.28571428571429</v>
      </c>
      <c r="BJ9" s="26">
        <v>26.46825396825397</v>
      </c>
      <c r="BK9" s="27">
        <v>82.61904761904762</v>
      </c>
      <c r="BL9" s="27">
        <v>50.238095238095234</v>
      </c>
      <c r="BM9" s="27">
        <v>72.14285714285715</v>
      </c>
      <c r="BN9" s="27">
        <v>103.33333333333333</v>
      </c>
      <c r="BO9" s="27">
        <v>81.23015873015875</v>
      </c>
      <c r="BP9" s="27">
        <v>61.78571428571429</v>
      </c>
      <c r="BQ9" s="27">
        <v>60.317460317460316</v>
      </c>
      <c r="BR9" s="27">
        <v>96.19047619047619</v>
      </c>
      <c r="BS9" s="27">
        <v>78.17460317460318</v>
      </c>
      <c r="BT9" s="27">
        <v>62.53968253968253</v>
      </c>
      <c r="BU9" s="27">
        <v>36.54761904761905</v>
      </c>
      <c r="BV9" s="27">
        <v>87.6984126984127</v>
      </c>
      <c r="BW9" s="27">
        <v>81.11111111111111</v>
      </c>
      <c r="BX9" s="28">
        <v>48.095238095238095</v>
      </c>
      <c r="BY9" s="26">
        <v>75.39682539682539</v>
      </c>
      <c r="BZ9" s="27">
        <v>66.23015873015875</v>
      </c>
      <c r="CA9" s="27">
        <v>34.960317460317455</v>
      </c>
      <c r="CB9" s="27">
        <v>86.46825396825398</v>
      </c>
      <c r="CC9" s="27">
        <v>58.45238095238096</v>
      </c>
      <c r="CD9" s="27">
        <v>96.11111111111111</v>
      </c>
      <c r="CE9" s="27">
        <v>37.65873015873016</v>
      </c>
      <c r="CF9" s="27">
        <v>41.7063492063492</v>
      </c>
      <c r="CG9" s="27">
        <v>72.6984126984127</v>
      </c>
      <c r="CH9" s="27">
        <v>81.38888888888889</v>
      </c>
      <c r="CI9" s="27">
        <v>74.28571428571429</v>
      </c>
      <c r="CJ9" s="27">
        <v>66.42857142857142</v>
      </c>
      <c r="CK9" s="27">
        <v>67.89682539682539</v>
      </c>
      <c r="CL9" s="27">
        <v>54.404761904761905</v>
      </c>
      <c r="CM9" s="28">
        <v>66.7063492063492</v>
      </c>
      <c r="CN9" s="30">
        <v>2</v>
      </c>
    </row>
    <row r="10" spans="1:92" ht="12.75">
      <c r="A10" s="18">
        <v>1</v>
      </c>
      <c r="B10" s="19">
        <v>38.6031746031746</v>
      </c>
      <c r="C10" s="20">
        <v>52.817460317460316</v>
      </c>
      <c r="D10" s="20">
        <v>35.65873015873016</v>
      </c>
      <c r="E10" s="20">
        <v>96.6984126984127</v>
      </c>
      <c r="F10" s="20">
        <v>88.83333333333333</v>
      </c>
      <c r="G10" s="20">
        <v>76.03968253968253</v>
      </c>
      <c r="H10" s="20">
        <v>73.34126984126985</v>
      </c>
      <c r="I10" s="20">
        <v>56.18253968253968</v>
      </c>
      <c r="J10" s="20">
        <v>60.76190476190476</v>
      </c>
      <c r="K10" s="20">
        <v>79.47619047619047</v>
      </c>
      <c r="L10" s="20">
        <v>37.6031746031746</v>
      </c>
      <c r="M10" s="20">
        <v>52.18253968253968</v>
      </c>
      <c r="N10" s="20">
        <v>59.317460317460316</v>
      </c>
      <c r="O10" s="20">
        <v>76.03968253968253</v>
      </c>
      <c r="P10" s="21">
        <v>72.39682539682539</v>
      </c>
      <c r="Q10" s="19">
        <v>76.97619047619047</v>
      </c>
      <c r="R10" s="20">
        <v>47.96031746031746</v>
      </c>
      <c r="S10" s="20">
        <v>86.1984126984127</v>
      </c>
      <c r="T10" s="20">
        <v>84.1984126984127</v>
      </c>
      <c r="U10" s="20">
        <v>96.4126984126984</v>
      </c>
      <c r="V10" s="20">
        <v>35.01587301587302</v>
      </c>
      <c r="W10" s="20">
        <v>106.63492063492063</v>
      </c>
      <c r="X10" s="20">
        <v>111.35714285714285</v>
      </c>
      <c r="Y10" s="20">
        <v>61.595238095238095</v>
      </c>
      <c r="Z10" s="20">
        <v>86.1984126984127</v>
      </c>
      <c r="AA10" s="20">
        <v>89.97619047619047</v>
      </c>
      <c r="AB10" s="20">
        <v>94.92063492063492</v>
      </c>
      <c r="AC10" s="20">
        <v>81.97619047619047</v>
      </c>
      <c r="AD10" s="20">
        <v>68.76190476190474</v>
      </c>
      <c r="AE10" s="21">
        <v>93.05555555555556</v>
      </c>
      <c r="AF10" s="19">
        <v>52.817460317460316</v>
      </c>
      <c r="AG10" s="20">
        <v>104</v>
      </c>
      <c r="AH10" s="20">
        <v>61.26190476190476</v>
      </c>
      <c r="AI10" s="20">
        <v>85.97619047619047</v>
      </c>
      <c r="AJ10" s="20">
        <v>72.17460317460318</v>
      </c>
      <c r="AK10" s="20">
        <v>66.9047619047619</v>
      </c>
      <c r="AL10" s="20">
        <v>76.06349206349208</v>
      </c>
      <c r="AM10" s="20">
        <v>65.26190476190474</v>
      </c>
      <c r="AN10" s="20">
        <v>47.404761904761905</v>
      </c>
      <c r="AO10" s="20">
        <v>68.61904761904762</v>
      </c>
      <c r="AP10" s="20">
        <v>59.26190476190476</v>
      </c>
      <c r="AQ10" s="20">
        <v>63.761904761904745</v>
      </c>
      <c r="AR10" s="20">
        <v>107.57936507936506</v>
      </c>
      <c r="AS10" s="20">
        <v>51.53968253968253</v>
      </c>
      <c r="AT10" s="21">
        <v>61.817460317460316</v>
      </c>
      <c r="AU10" s="19">
        <v>51.1031746031746</v>
      </c>
      <c r="AV10" s="20">
        <v>52.82539682539682</v>
      </c>
      <c r="AW10" s="20">
        <v>84.47619047619047</v>
      </c>
      <c r="AX10" s="20">
        <v>106</v>
      </c>
      <c r="AY10" s="20">
        <v>56.53968253968253</v>
      </c>
      <c r="AZ10" s="20">
        <v>109.07936507936506</v>
      </c>
      <c r="BA10" s="20">
        <v>91.55555555555556</v>
      </c>
      <c r="BB10" s="20">
        <v>65.53968253968253</v>
      </c>
      <c r="BC10" s="20">
        <v>94.4126984126984</v>
      </c>
      <c r="BD10" s="20">
        <v>67.53968253968253</v>
      </c>
      <c r="BE10" s="20">
        <v>83.05555555555556</v>
      </c>
      <c r="BF10" s="20">
        <v>111.35714285714285</v>
      </c>
      <c r="BG10" s="20">
        <v>113.57936507936509</v>
      </c>
      <c r="BH10" s="20">
        <v>61.97619047619047</v>
      </c>
      <c r="BI10" s="21">
        <v>68.61904761904762</v>
      </c>
      <c r="BJ10" s="19">
        <v>52.18253968253968</v>
      </c>
      <c r="BK10" s="20">
        <v>107.13492063492063</v>
      </c>
      <c r="BL10" s="20">
        <v>54.23809523809523</v>
      </c>
      <c r="BM10" s="20">
        <v>95</v>
      </c>
      <c r="BN10" s="20">
        <v>108.85714285714285</v>
      </c>
      <c r="BO10" s="20">
        <v>81.97619047619047</v>
      </c>
      <c r="BP10" s="20">
        <v>76.03968253968253</v>
      </c>
      <c r="BQ10" s="20">
        <v>88.83333333333333</v>
      </c>
      <c r="BR10" s="20">
        <v>106.35714285714285</v>
      </c>
      <c r="BS10" s="20">
        <v>102.13492063492063</v>
      </c>
      <c r="BT10" s="20">
        <v>75.61904761904762</v>
      </c>
      <c r="BU10" s="20">
        <v>44.09523809523809</v>
      </c>
      <c r="BV10" s="20">
        <v>97.5</v>
      </c>
      <c r="BW10" s="20">
        <v>92.14285714285714</v>
      </c>
      <c r="BX10" s="21">
        <v>62.18253968253968</v>
      </c>
      <c r="BY10" s="19">
        <v>72.34126984126985</v>
      </c>
      <c r="BZ10" s="20">
        <v>75.61904761904762</v>
      </c>
      <c r="CA10" s="20">
        <v>56.18253968253968</v>
      </c>
      <c r="CB10" s="20">
        <v>103.77777777777779</v>
      </c>
      <c r="CC10" s="20">
        <v>60.40476190476189</v>
      </c>
      <c r="CD10" s="20">
        <v>95.05555555555557</v>
      </c>
      <c r="CE10" s="20">
        <v>20.88095238095238</v>
      </c>
      <c r="CF10" s="20">
        <v>37.6031746031746</v>
      </c>
      <c r="CG10" s="20">
        <v>91.6984126984127</v>
      </c>
      <c r="CH10" s="20">
        <v>73.1984126984127</v>
      </c>
      <c r="CI10" s="20">
        <v>69.11904761904762</v>
      </c>
      <c r="CJ10" s="20">
        <v>58.17460317460318</v>
      </c>
      <c r="CK10" s="20">
        <v>70.39682539682539</v>
      </c>
      <c r="CL10" s="20">
        <v>37.238095238095234</v>
      </c>
      <c r="CM10" s="21">
        <v>72.97619047619047</v>
      </c>
      <c r="CN10" s="18">
        <v>1</v>
      </c>
    </row>
    <row r="11" spans="1:92" ht="12.75">
      <c r="A11" s="18">
        <v>1</v>
      </c>
      <c r="B11" s="22">
        <v>69.77777777777779</v>
      </c>
      <c r="C11" s="23">
        <v>66.33333333333333</v>
      </c>
      <c r="D11" s="23">
        <v>29.222222222222218</v>
      </c>
      <c r="E11" s="23">
        <v>102.77777777777779</v>
      </c>
      <c r="F11" s="23">
        <v>70</v>
      </c>
      <c r="G11" s="23">
        <v>66</v>
      </c>
      <c r="H11" s="23">
        <v>78.22222222222223</v>
      </c>
      <c r="I11" s="23">
        <v>49.77777777777777</v>
      </c>
      <c r="J11" s="23">
        <v>60.44444444444444</v>
      </c>
      <c r="K11" s="23">
        <v>86.66666666666666</v>
      </c>
      <c r="L11" s="23">
        <v>46.33333333333333</v>
      </c>
      <c r="M11" s="23">
        <v>72</v>
      </c>
      <c r="N11" s="23">
        <v>62.666666666666664</v>
      </c>
      <c r="O11" s="23">
        <v>71.55555555555557</v>
      </c>
      <c r="P11" s="24">
        <v>54.222222222222214</v>
      </c>
      <c r="Q11" s="22">
        <v>74.44444444444446</v>
      </c>
      <c r="R11" s="23">
        <v>68.66666666666666</v>
      </c>
      <c r="S11" s="23">
        <v>81.11111111111111</v>
      </c>
      <c r="T11" s="23">
        <v>75.55555555555557</v>
      </c>
      <c r="U11" s="23">
        <v>63.11111111111111</v>
      </c>
      <c r="V11" s="23">
        <v>37</v>
      </c>
      <c r="W11" s="23">
        <v>113.44444444444443</v>
      </c>
      <c r="X11" s="23">
        <v>103.88888888888889</v>
      </c>
      <c r="Y11" s="23">
        <v>65.44444444444443</v>
      </c>
      <c r="Z11" s="23">
        <v>83.88888888888889</v>
      </c>
      <c r="AA11" s="23">
        <v>72.11111111111111</v>
      </c>
      <c r="AB11" s="23">
        <v>87.11111111111111</v>
      </c>
      <c r="AC11" s="23">
        <v>67</v>
      </c>
      <c r="AD11" s="23">
        <v>80</v>
      </c>
      <c r="AE11" s="24">
        <v>88.33333333333333</v>
      </c>
      <c r="AF11" s="22">
        <v>67.66666666666666</v>
      </c>
      <c r="AG11" s="23">
        <v>81.55555555555557</v>
      </c>
      <c r="AH11" s="23">
        <v>64.33333333333333</v>
      </c>
      <c r="AI11" s="23">
        <v>68.22222222222221</v>
      </c>
      <c r="AJ11" s="23">
        <v>52.44444444444444</v>
      </c>
      <c r="AK11" s="23">
        <v>76</v>
      </c>
      <c r="AL11" s="23">
        <v>78.66666666666666</v>
      </c>
      <c r="AM11" s="23">
        <v>66.33333333333333</v>
      </c>
      <c r="AN11" s="23">
        <v>63.666666666666664</v>
      </c>
      <c r="AO11" s="23">
        <v>76.66666666666666</v>
      </c>
      <c r="AP11" s="23">
        <v>55.88888888888889</v>
      </c>
      <c r="AQ11" s="23">
        <v>76</v>
      </c>
      <c r="AR11" s="23">
        <v>107.88888888888889</v>
      </c>
      <c r="AS11" s="23">
        <v>63</v>
      </c>
      <c r="AT11" s="24">
        <v>76</v>
      </c>
      <c r="AU11" s="22">
        <v>69.77777777777779</v>
      </c>
      <c r="AV11" s="23">
        <v>67.44444444444446</v>
      </c>
      <c r="AW11" s="23">
        <v>97.66666666666666</v>
      </c>
      <c r="AX11" s="23">
        <v>109.44444444444443</v>
      </c>
      <c r="AY11" s="23">
        <v>49.88888888888888</v>
      </c>
      <c r="AZ11" s="23">
        <v>110.66666666666667</v>
      </c>
      <c r="BA11" s="23">
        <v>91.11111111111111</v>
      </c>
      <c r="BB11" s="23">
        <v>82</v>
      </c>
      <c r="BC11" s="23">
        <v>108.33333333333334</v>
      </c>
      <c r="BD11" s="23">
        <v>57.666666666666664</v>
      </c>
      <c r="BE11" s="23">
        <v>105</v>
      </c>
      <c r="BF11" s="23">
        <v>102.88888888888889</v>
      </c>
      <c r="BG11" s="23">
        <v>117.88888888888891</v>
      </c>
      <c r="BH11" s="23">
        <v>83.77777777777779</v>
      </c>
      <c r="BI11" s="24">
        <v>78.88888888888889</v>
      </c>
      <c r="BJ11" s="22">
        <v>64.33333333333333</v>
      </c>
      <c r="BK11" s="23">
        <v>100.66666666666667</v>
      </c>
      <c r="BL11" s="23">
        <v>63.11111111111111</v>
      </c>
      <c r="BM11" s="23">
        <v>87.77777777777779</v>
      </c>
      <c r="BN11" s="23">
        <v>115.66666666666667</v>
      </c>
      <c r="BO11" s="23">
        <v>91.55555555555556</v>
      </c>
      <c r="BP11" s="23">
        <v>64.33333333333333</v>
      </c>
      <c r="BQ11" s="23">
        <v>73.33333333333333</v>
      </c>
      <c r="BR11" s="23">
        <v>110.11111111111113</v>
      </c>
      <c r="BS11" s="23">
        <v>93.33333333333333</v>
      </c>
      <c r="BT11" s="23">
        <v>85.55555555555557</v>
      </c>
      <c r="BU11" s="23">
        <v>36.33333333333333</v>
      </c>
      <c r="BV11" s="23">
        <v>96.66666666666667</v>
      </c>
      <c r="BW11" s="23">
        <v>95.44444444444444</v>
      </c>
      <c r="BX11" s="24">
        <v>60.88888888888889</v>
      </c>
      <c r="BY11" s="22">
        <v>88.22222222222221</v>
      </c>
      <c r="BZ11" s="23">
        <v>76</v>
      </c>
      <c r="CA11" s="23">
        <v>45.33333333333333</v>
      </c>
      <c r="CB11" s="23">
        <v>93.33333333333334</v>
      </c>
      <c r="CC11" s="23">
        <v>72</v>
      </c>
      <c r="CD11" s="23">
        <v>112.33333333333334</v>
      </c>
      <c r="CE11" s="23">
        <v>50.222222222222214</v>
      </c>
      <c r="CF11" s="23">
        <v>39.11111111111111</v>
      </c>
      <c r="CG11" s="23">
        <v>82.77777777777779</v>
      </c>
      <c r="CH11" s="23">
        <v>95.55555555555556</v>
      </c>
      <c r="CI11" s="23">
        <v>85.55555555555557</v>
      </c>
      <c r="CJ11" s="23">
        <v>78.22222222222221</v>
      </c>
      <c r="CK11" s="23">
        <v>85.55555555555557</v>
      </c>
      <c r="CL11" s="23">
        <v>61.444444444444436</v>
      </c>
      <c r="CM11" s="24">
        <v>85</v>
      </c>
      <c r="CN11" s="18">
        <v>1</v>
      </c>
    </row>
    <row r="12" spans="1:92" ht="12.75">
      <c r="A12" s="18">
        <v>1</v>
      </c>
      <c r="B12" s="22">
        <v>65.11111111111111</v>
      </c>
      <c r="C12" s="23">
        <v>69.11111111111111</v>
      </c>
      <c r="D12" s="23">
        <v>28</v>
      </c>
      <c r="E12" s="23">
        <v>105.11111111111111</v>
      </c>
      <c r="F12" s="23">
        <v>77.55555555555556</v>
      </c>
      <c r="G12" s="23">
        <v>75.55555555555557</v>
      </c>
      <c r="H12" s="23">
        <v>88.44444444444446</v>
      </c>
      <c r="I12" s="23">
        <v>54.44444444444444</v>
      </c>
      <c r="J12" s="23">
        <v>67.33333333333333</v>
      </c>
      <c r="K12" s="23">
        <v>82.88888888888889</v>
      </c>
      <c r="L12" s="23">
        <v>39.55555555555556</v>
      </c>
      <c r="M12" s="23">
        <v>74.88888888888889</v>
      </c>
      <c r="N12" s="23">
        <v>78.66666666666667</v>
      </c>
      <c r="O12" s="23">
        <v>73.55555555555557</v>
      </c>
      <c r="P12" s="24">
        <v>50.888888888888886</v>
      </c>
      <c r="Q12" s="22">
        <v>71.11111111111111</v>
      </c>
      <c r="R12" s="23">
        <v>72.44444444444446</v>
      </c>
      <c r="S12" s="23">
        <v>84.88888888888889</v>
      </c>
      <c r="T12" s="23">
        <v>77.33333333333333</v>
      </c>
      <c r="U12" s="23">
        <v>69.11111111111111</v>
      </c>
      <c r="V12" s="23">
        <v>39.33333333333333</v>
      </c>
      <c r="W12" s="23">
        <v>110.66666666666667</v>
      </c>
      <c r="X12" s="23">
        <v>101.33333333333334</v>
      </c>
      <c r="Y12" s="23">
        <v>70</v>
      </c>
      <c r="Z12" s="23">
        <v>84.88888888888889</v>
      </c>
      <c r="AA12" s="23">
        <v>71.33333333333333</v>
      </c>
      <c r="AB12" s="23">
        <v>91.77777777777779</v>
      </c>
      <c r="AC12" s="23">
        <v>65.77777777777779</v>
      </c>
      <c r="AD12" s="23">
        <v>73.33333333333333</v>
      </c>
      <c r="AE12" s="24">
        <v>88.22222222222223</v>
      </c>
      <c r="AF12" s="22">
        <v>67.33333333333333</v>
      </c>
      <c r="AG12" s="23">
        <v>84.88888888888889</v>
      </c>
      <c r="AH12" s="23">
        <v>60.666666666666664</v>
      </c>
      <c r="AI12" s="23">
        <v>64</v>
      </c>
      <c r="AJ12" s="23">
        <v>52.222222222222214</v>
      </c>
      <c r="AK12" s="23">
        <v>73.55555555555557</v>
      </c>
      <c r="AL12" s="23">
        <v>63.11111111111111</v>
      </c>
      <c r="AM12" s="23">
        <v>61.55555555555556</v>
      </c>
      <c r="AN12" s="23">
        <v>59.777777777777786</v>
      </c>
      <c r="AO12" s="23">
        <v>69.55555555555557</v>
      </c>
      <c r="AP12" s="23">
        <v>49.11111111111111</v>
      </c>
      <c r="AQ12" s="23">
        <v>67.33333333333333</v>
      </c>
      <c r="AR12" s="23">
        <v>95.55555555555556</v>
      </c>
      <c r="AS12" s="23">
        <v>45.77777777777778</v>
      </c>
      <c r="AT12" s="24">
        <v>73.33333333333333</v>
      </c>
      <c r="AU12" s="22">
        <v>73.33333333333333</v>
      </c>
      <c r="AV12" s="23">
        <v>65.77777777777779</v>
      </c>
      <c r="AW12" s="23">
        <v>64.88888888888889</v>
      </c>
      <c r="AX12" s="23">
        <v>106.22222222222221</v>
      </c>
      <c r="AY12" s="23">
        <v>47.77777777777777</v>
      </c>
      <c r="AZ12" s="23">
        <v>98.44444444444444</v>
      </c>
      <c r="BA12" s="23">
        <v>80.88888888888889</v>
      </c>
      <c r="BB12" s="23">
        <v>66.88888888888889</v>
      </c>
      <c r="BC12" s="23">
        <v>80.44444444444444</v>
      </c>
      <c r="BD12" s="23">
        <v>48.22222222222222</v>
      </c>
      <c r="BE12" s="23">
        <v>93.55555555555557</v>
      </c>
      <c r="BF12" s="23">
        <v>100</v>
      </c>
      <c r="BG12" s="23">
        <v>98.88888888888889</v>
      </c>
      <c r="BH12" s="23">
        <v>61.11111111111111</v>
      </c>
      <c r="BI12" s="24">
        <v>73.55555555555557</v>
      </c>
      <c r="BJ12" s="22">
        <v>56.222222222222214</v>
      </c>
      <c r="BK12" s="23">
        <v>76.22222222222221</v>
      </c>
      <c r="BL12" s="23">
        <v>50.222222222222214</v>
      </c>
      <c r="BM12" s="23">
        <v>89.77777777777779</v>
      </c>
      <c r="BN12" s="23">
        <v>106.44444444444443</v>
      </c>
      <c r="BO12" s="23">
        <v>88.22222222222223</v>
      </c>
      <c r="BP12" s="23">
        <v>67.33333333333333</v>
      </c>
      <c r="BQ12" s="23">
        <v>72.22222222222221</v>
      </c>
      <c r="BR12" s="23">
        <v>104.22222222222221</v>
      </c>
      <c r="BS12" s="23">
        <v>86.22222222222221</v>
      </c>
      <c r="BT12" s="23">
        <v>79.11111111111111</v>
      </c>
      <c r="BU12" s="23">
        <v>37.33333333333333</v>
      </c>
      <c r="BV12" s="23">
        <v>98.44444444444446</v>
      </c>
      <c r="BW12" s="23">
        <v>87.11111111111113</v>
      </c>
      <c r="BX12" s="24">
        <v>68.44444444444443</v>
      </c>
      <c r="BY12" s="22">
        <v>93.77777777777779</v>
      </c>
      <c r="BZ12" s="23">
        <v>74.88888888888889</v>
      </c>
      <c r="CA12" s="23">
        <v>54.444444444444436</v>
      </c>
      <c r="CB12" s="23">
        <v>88.44444444444444</v>
      </c>
      <c r="CC12" s="23">
        <v>67.33333333333333</v>
      </c>
      <c r="CD12" s="23">
        <v>104.22222222222221</v>
      </c>
      <c r="CE12" s="23">
        <v>46</v>
      </c>
      <c r="CF12" s="23">
        <v>35.55555555555556</v>
      </c>
      <c r="CG12" s="23">
        <v>78.66666666666666</v>
      </c>
      <c r="CH12" s="23">
        <v>87.77777777777779</v>
      </c>
      <c r="CI12" s="23">
        <v>84.44444444444446</v>
      </c>
      <c r="CJ12" s="23">
        <v>78</v>
      </c>
      <c r="CK12" s="23">
        <v>84.44444444444446</v>
      </c>
      <c r="CL12" s="23">
        <v>55.55555555555556</v>
      </c>
      <c r="CM12" s="24">
        <v>84.22222222222221</v>
      </c>
      <c r="CN12" s="18">
        <v>1</v>
      </c>
    </row>
    <row r="13" spans="1:92" ht="13.5" thickBot="1">
      <c r="A13" s="25">
        <v>1</v>
      </c>
      <c r="B13" s="26">
        <v>63.1031746031746</v>
      </c>
      <c r="C13" s="27">
        <v>62.19047619047619</v>
      </c>
      <c r="D13" s="27">
        <v>32.80952380952381</v>
      </c>
      <c r="E13" s="27">
        <v>109.35714285714285</v>
      </c>
      <c r="F13" s="27">
        <v>82.7063492063492</v>
      </c>
      <c r="G13" s="27">
        <v>80.2063492063492</v>
      </c>
      <c r="H13" s="27">
        <v>89.2063492063492</v>
      </c>
      <c r="I13" s="27">
        <v>64.62698412698413</v>
      </c>
      <c r="J13" s="27">
        <v>72.54761904761904</v>
      </c>
      <c r="K13" s="27">
        <v>83.6984126984127</v>
      </c>
      <c r="L13" s="27">
        <v>50.88888888888889</v>
      </c>
      <c r="M13" s="27">
        <v>82.26190476190476</v>
      </c>
      <c r="N13" s="27">
        <v>66.68253968253967</v>
      </c>
      <c r="O13" s="27">
        <v>85.11904761904762</v>
      </c>
      <c r="P13" s="28">
        <v>60.24603174603175</v>
      </c>
      <c r="Q13" s="26">
        <v>64.98412698412699</v>
      </c>
      <c r="R13" s="27">
        <v>77.26984126984127</v>
      </c>
      <c r="S13" s="27">
        <v>84.92857142857142</v>
      </c>
      <c r="T13" s="27">
        <v>66.4047619047619</v>
      </c>
      <c r="U13" s="27">
        <v>81.62698412698413</v>
      </c>
      <c r="V13" s="27">
        <v>39.75396825396825</v>
      </c>
      <c r="W13" s="27">
        <v>114.43650793650792</v>
      </c>
      <c r="X13" s="27">
        <v>112.21428571428571</v>
      </c>
      <c r="Y13" s="27">
        <v>64.18253968253967</v>
      </c>
      <c r="Z13" s="27">
        <v>89.56349206349206</v>
      </c>
      <c r="AA13" s="27">
        <v>82.26190476190476</v>
      </c>
      <c r="AB13" s="27">
        <v>92.06349206349206</v>
      </c>
      <c r="AC13" s="27">
        <v>62.404761904761905</v>
      </c>
      <c r="AD13" s="27">
        <v>81.62698412698413</v>
      </c>
      <c r="AE13" s="28">
        <v>100.5079365079365</v>
      </c>
      <c r="AF13" s="26">
        <v>75.84920634920634</v>
      </c>
      <c r="AG13" s="27">
        <v>89.84126984126985</v>
      </c>
      <c r="AH13" s="27">
        <v>65.76984126984127</v>
      </c>
      <c r="AI13" s="27">
        <v>76.54761904761904</v>
      </c>
      <c r="AJ13" s="27">
        <v>75.48412698412699</v>
      </c>
      <c r="AK13" s="27">
        <v>76.54761904761904</v>
      </c>
      <c r="AL13" s="27">
        <v>73.26190476190476</v>
      </c>
      <c r="AM13" s="27">
        <v>66.46825396825396</v>
      </c>
      <c r="AN13" s="27">
        <v>60.69047619047619</v>
      </c>
      <c r="AO13" s="27">
        <v>73.62698412698413</v>
      </c>
      <c r="AP13" s="27">
        <v>60.69047619047619</v>
      </c>
      <c r="AQ13" s="27">
        <v>76.2063492063492</v>
      </c>
      <c r="AR13" s="27">
        <v>95.27777777777779</v>
      </c>
      <c r="AS13" s="27">
        <v>53.46825396825396</v>
      </c>
      <c r="AT13" s="28">
        <v>63.82539682539682</v>
      </c>
      <c r="AU13" s="26">
        <v>73.69047619047619</v>
      </c>
      <c r="AV13" s="27">
        <v>73.76984126984127</v>
      </c>
      <c r="AW13" s="27">
        <v>68.18253968253968</v>
      </c>
      <c r="AX13" s="27">
        <v>106.22222222222221</v>
      </c>
      <c r="AY13" s="27">
        <v>53.55555555555556</v>
      </c>
      <c r="AZ13" s="27">
        <v>104</v>
      </c>
      <c r="BA13" s="27">
        <v>76.26984126984127</v>
      </c>
      <c r="BB13" s="27">
        <v>70.04761904761904</v>
      </c>
      <c r="BC13" s="27">
        <v>78.7063492063492</v>
      </c>
      <c r="BD13" s="27">
        <v>62.11111111111111</v>
      </c>
      <c r="BE13" s="27">
        <v>79.76190476190476</v>
      </c>
      <c r="BF13" s="27">
        <v>100.27777777777779</v>
      </c>
      <c r="BG13" s="27">
        <v>100</v>
      </c>
      <c r="BH13" s="27">
        <v>66.76190476190476</v>
      </c>
      <c r="BI13" s="28">
        <v>74.7063492063492</v>
      </c>
      <c r="BJ13" s="26">
        <v>45.45238095238095</v>
      </c>
      <c r="BK13" s="27">
        <v>72.9047619047619</v>
      </c>
      <c r="BL13" s="27">
        <v>58.02380952380952</v>
      </c>
      <c r="BM13" s="27">
        <v>89.28571428571429</v>
      </c>
      <c r="BN13" s="27">
        <v>93.14285714285714</v>
      </c>
      <c r="BO13" s="27">
        <v>85.56349206349208</v>
      </c>
      <c r="BP13" s="27">
        <v>76.9047619047619</v>
      </c>
      <c r="BQ13" s="27">
        <v>72.26984126984127</v>
      </c>
      <c r="BR13" s="27">
        <v>106.85714285714285</v>
      </c>
      <c r="BS13" s="27">
        <v>76.26984126984127</v>
      </c>
      <c r="BT13" s="27">
        <v>84.48412698412699</v>
      </c>
      <c r="BU13" s="27">
        <v>45.61904761904761</v>
      </c>
      <c r="BV13" s="27">
        <v>80.84126984126985</v>
      </c>
      <c r="BW13" s="27">
        <v>86.89682539682539</v>
      </c>
      <c r="BX13" s="28">
        <v>57.11111111111111</v>
      </c>
      <c r="BY13" s="26">
        <v>81.11904761904762</v>
      </c>
      <c r="BZ13" s="27">
        <v>80.03968253968254</v>
      </c>
      <c r="CA13" s="27">
        <v>59.88888888888889</v>
      </c>
      <c r="CB13" s="27">
        <v>99.27777777777779</v>
      </c>
      <c r="CC13" s="27">
        <v>70.96031746031746</v>
      </c>
      <c r="CD13" s="27">
        <v>74.06349206349208</v>
      </c>
      <c r="CE13" s="27">
        <v>41.53174603174603</v>
      </c>
      <c r="CF13" s="27">
        <v>50.88888888888889</v>
      </c>
      <c r="CG13" s="27">
        <v>68.9047619047619</v>
      </c>
      <c r="CH13" s="27">
        <v>82.27777777777779</v>
      </c>
      <c r="CI13" s="27">
        <v>88.06349206349208</v>
      </c>
      <c r="CJ13" s="27">
        <v>75.84920634920634</v>
      </c>
      <c r="CK13" s="27">
        <v>88.06349206349208</v>
      </c>
      <c r="CL13" s="27">
        <v>49.46825396825396</v>
      </c>
      <c r="CM13" s="28">
        <v>75.76190476190476</v>
      </c>
      <c r="CN13" s="25">
        <v>1</v>
      </c>
    </row>
    <row r="14" spans="1:92" ht="12.75">
      <c r="A14" s="29">
        <v>0</v>
      </c>
      <c r="B14" s="19">
        <v>52.722222222222214</v>
      </c>
      <c r="C14" s="20">
        <v>59.5</v>
      </c>
      <c r="D14" s="20">
        <v>33.38888888888889</v>
      </c>
      <c r="E14" s="20">
        <v>82.55555555555556</v>
      </c>
      <c r="F14" s="20">
        <v>69.72222222222221</v>
      </c>
      <c r="G14" s="20">
        <v>75.44444444444443</v>
      </c>
      <c r="H14" s="20">
        <v>83.33333333333333</v>
      </c>
      <c r="I14" s="20">
        <v>65.44444444444443</v>
      </c>
      <c r="J14" s="20">
        <v>54.5</v>
      </c>
      <c r="K14" s="20">
        <v>74.88888888888889</v>
      </c>
      <c r="L14" s="20">
        <v>45.5</v>
      </c>
      <c r="M14" s="20">
        <v>66.16666666666666</v>
      </c>
      <c r="N14" s="20">
        <v>59.222222222222214</v>
      </c>
      <c r="O14" s="20">
        <v>72.38888888888889</v>
      </c>
      <c r="P14" s="21">
        <v>57</v>
      </c>
      <c r="Q14" s="19">
        <v>49.77777777777778</v>
      </c>
      <c r="R14" s="20">
        <v>61.16666666666667</v>
      </c>
      <c r="S14" s="20">
        <v>81.66666666666666</v>
      </c>
      <c r="T14" s="20">
        <v>72.66666666666666</v>
      </c>
      <c r="U14" s="20">
        <v>81.38888888888889</v>
      </c>
      <c r="V14" s="20">
        <v>33.38888888888889</v>
      </c>
      <c r="W14" s="20">
        <v>93.05555555555557</v>
      </c>
      <c r="X14" s="20">
        <v>93.05555555555556</v>
      </c>
      <c r="Y14" s="20">
        <v>56.722222222222214</v>
      </c>
      <c r="Z14" s="20">
        <v>77.11111111111111</v>
      </c>
      <c r="AA14" s="20">
        <v>59.222222222222214</v>
      </c>
      <c r="AB14" s="20">
        <v>90.55555555555557</v>
      </c>
      <c r="AC14" s="20">
        <v>72.38888888888889</v>
      </c>
      <c r="AD14" s="20">
        <v>72.11111111111111</v>
      </c>
      <c r="AE14" s="21">
        <v>93.61111111111111</v>
      </c>
      <c r="AF14" s="19">
        <v>67.66666666666667</v>
      </c>
      <c r="AG14" s="20">
        <v>84.77777777777779</v>
      </c>
      <c r="AH14" s="20">
        <v>65.16666666666666</v>
      </c>
      <c r="AI14" s="20">
        <v>79.16666666666666</v>
      </c>
      <c r="AJ14" s="20">
        <v>66.72222222222221</v>
      </c>
      <c r="AK14" s="20">
        <v>70.61111111111111</v>
      </c>
      <c r="AL14" s="20">
        <v>80.33333333333334</v>
      </c>
      <c r="AM14" s="20">
        <v>69.38888888888889</v>
      </c>
      <c r="AN14" s="20">
        <v>54.666666666666664</v>
      </c>
      <c r="AO14" s="20">
        <v>73.88888888888889</v>
      </c>
      <c r="AP14" s="20">
        <v>65.16666666666666</v>
      </c>
      <c r="AQ14" s="20">
        <v>76.11111111111111</v>
      </c>
      <c r="AR14" s="20">
        <v>102.22222222222221</v>
      </c>
      <c r="AS14" s="20">
        <v>60.222222222222214</v>
      </c>
      <c r="AT14" s="21">
        <v>65.44444444444444</v>
      </c>
      <c r="AU14" s="19">
        <v>62.16666666666667</v>
      </c>
      <c r="AV14" s="20">
        <v>63.166666666666664</v>
      </c>
      <c r="AW14" s="20">
        <v>75.61111111111111</v>
      </c>
      <c r="AX14" s="20">
        <v>109.72222222222221</v>
      </c>
      <c r="AY14" s="20">
        <v>53.77777777777777</v>
      </c>
      <c r="AZ14" s="20">
        <v>109</v>
      </c>
      <c r="BA14" s="20">
        <v>83.33333333333333</v>
      </c>
      <c r="BB14" s="20">
        <v>76.61111111111111</v>
      </c>
      <c r="BC14" s="20">
        <v>84.05555555555556</v>
      </c>
      <c r="BD14" s="20">
        <v>55.722222222222214</v>
      </c>
      <c r="BE14" s="20">
        <v>90.83333333333333</v>
      </c>
      <c r="BF14" s="20">
        <v>109</v>
      </c>
      <c r="BG14" s="20">
        <v>115.94444444444443</v>
      </c>
      <c r="BH14" s="20">
        <v>70.44444444444444</v>
      </c>
      <c r="BI14" s="21">
        <v>76.11111111111111</v>
      </c>
      <c r="BJ14" s="19">
        <v>52.722222222222214</v>
      </c>
      <c r="BK14" s="20">
        <v>83.61111111111111</v>
      </c>
      <c r="BL14" s="20">
        <v>56.722222222222214</v>
      </c>
      <c r="BM14" s="20">
        <v>91.11111111111111</v>
      </c>
      <c r="BN14" s="20">
        <v>100</v>
      </c>
      <c r="BO14" s="20">
        <v>89.33333333333333</v>
      </c>
      <c r="BP14" s="20">
        <v>74.16666666666666</v>
      </c>
      <c r="BQ14" s="20">
        <v>69.72222222222221</v>
      </c>
      <c r="BR14" s="20">
        <v>109</v>
      </c>
      <c r="BS14" s="20">
        <v>83.61111111111111</v>
      </c>
      <c r="BT14" s="20">
        <v>78.61111111111111</v>
      </c>
      <c r="BU14" s="20">
        <v>49.05555555555556</v>
      </c>
      <c r="BV14" s="20">
        <v>86.83333333333333</v>
      </c>
      <c r="BW14" s="20">
        <v>98.5</v>
      </c>
      <c r="BX14" s="21">
        <v>57.722222222222214</v>
      </c>
      <c r="BY14" s="19">
        <v>82.83333333333333</v>
      </c>
      <c r="BZ14" s="20">
        <v>78.61111111111111</v>
      </c>
      <c r="CA14" s="20">
        <v>56.722222222222214</v>
      </c>
      <c r="CB14" s="20">
        <v>95.55555555555557</v>
      </c>
      <c r="CC14" s="20">
        <v>70.61111111111111</v>
      </c>
      <c r="CD14" s="20">
        <v>88.05555555555556</v>
      </c>
      <c r="CE14" s="20">
        <v>29.555555555555554</v>
      </c>
      <c r="CF14" s="20">
        <v>40.77777777777778</v>
      </c>
      <c r="CG14" s="20">
        <v>73.38888888888889</v>
      </c>
      <c r="CH14" s="20">
        <v>81.11111111111111</v>
      </c>
      <c r="CI14" s="20">
        <v>81.11111111111111</v>
      </c>
      <c r="CJ14" s="20">
        <v>71.66666666666667</v>
      </c>
      <c r="CK14" s="20">
        <v>76.38888888888889</v>
      </c>
      <c r="CL14" s="20">
        <v>49.5</v>
      </c>
      <c r="CM14" s="21">
        <v>70.16666666666666</v>
      </c>
      <c r="CN14" s="29">
        <v>0</v>
      </c>
    </row>
    <row r="15" spans="1:92" ht="12.75">
      <c r="A15" s="18">
        <v>0</v>
      </c>
      <c r="B15" s="22">
        <v>63.77344877344876</v>
      </c>
      <c r="C15" s="23">
        <v>78.982683982684</v>
      </c>
      <c r="D15" s="23">
        <v>37.741702741702746</v>
      </c>
      <c r="E15" s="23">
        <v>89.46608946608947</v>
      </c>
      <c r="F15" s="23">
        <v>61.83982683982684</v>
      </c>
      <c r="G15" s="23">
        <v>73.2034632034632</v>
      </c>
      <c r="H15" s="23">
        <v>80.49062049062049</v>
      </c>
      <c r="I15" s="23">
        <v>73.44877344877345</v>
      </c>
      <c r="J15" s="23">
        <v>52.73448773448773</v>
      </c>
      <c r="K15" s="23">
        <v>83.33333333333333</v>
      </c>
      <c r="L15" s="23">
        <v>54.653679653679646</v>
      </c>
      <c r="M15" s="23">
        <v>70.99567099567098</v>
      </c>
      <c r="N15" s="23">
        <v>77.16450216450217</v>
      </c>
      <c r="O15" s="23">
        <v>73.75901875901876</v>
      </c>
      <c r="P15" s="24">
        <v>47.26551226551227</v>
      </c>
      <c r="Q15" s="22">
        <v>62.7994227994228</v>
      </c>
      <c r="R15" s="23">
        <v>75.67099567099567</v>
      </c>
      <c r="S15" s="23">
        <v>73.42712842712844</v>
      </c>
      <c r="T15" s="23">
        <v>69.06204906204906</v>
      </c>
      <c r="U15" s="23">
        <v>58.124098124098126</v>
      </c>
      <c r="V15" s="23">
        <v>44.004329004329</v>
      </c>
      <c r="W15" s="23">
        <v>97.77777777777779</v>
      </c>
      <c r="X15" s="23">
        <v>90.55555555555556</v>
      </c>
      <c r="Y15" s="23">
        <v>69.48773448773449</v>
      </c>
      <c r="Z15" s="23">
        <v>74.3867243867244</v>
      </c>
      <c r="AA15" s="23">
        <v>49.487734487734485</v>
      </c>
      <c r="AB15" s="23">
        <v>97.77777777777779</v>
      </c>
      <c r="AC15" s="23">
        <v>80.02164502164501</v>
      </c>
      <c r="AD15" s="23">
        <v>77.16450216450217</v>
      </c>
      <c r="AE15" s="24">
        <v>60.34632034632034</v>
      </c>
      <c r="AF15" s="22">
        <v>77.48917748917748</v>
      </c>
      <c r="AG15" s="23">
        <v>87.24386724386724</v>
      </c>
      <c r="AH15" s="23">
        <v>79.30735930735929</v>
      </c>
      <c r="AI15" s="23">
        <v>54.083694083694084</v>
      </c>
      <c r="AJ15" s="23">
        <v>67.17171717171718</v>
      </c>
      <c r="AK15" s="23">
        <v>63.13852813852814</v>
      </c>
      <c r="AL15" s="23">
        <v>63.852813852813846</v>
      </c>
      <c r="AM15" s="23">
        <v>68.85281385281385</v>
      </c>
      <c r="AN15" s="23">
        <v>69.95670995670994</v>
      </c>
      <c r="AO15" s="23">
        <v>83.98268398268398</v>
      </c>
      <c r="AP15" s="23">
        <v>69.86291486291486</v>
      </c>
      <c r="AQ15" s="23">
        <v>83.98268398268398</v>
      </c>
      <c r="AR15" s="23">
        <v>86.91919191919192</v>
      </c>
      <c r="AS15" s="23">
        <v>43.54978354978355</v>
      </c>
      <c r="AT15" s="24">
        <v>78.982683982684</v>
      </c>
      <c r="AU15" s="22">
        <v>64.09812409812409</v>
      </c>
      <c r="AV15" s="23">
        <v>69.81240981240981</v>
      </c>
      <c r="AW15" s="23">
        <v>81.06060606060606</v>
      </c>
      <c r="AX15" s="23">
        <v>84.14141414141415</v>
      </c>
      <c r="AY15" s="23">
        <v>58.044733044733036</v>
      </c>
      <c r="AZ15" s="23">
        <v>100</v>
      </c>
      <c r="BA15" s="23">
        <v>88.1024531024531</v>
      </c>
      <c r="BB15" s="23">
        <v>81.38528138528139</v>
      </c>
      <c r="BC15" s="23">
        <v>94.54545454545455</v>
      </c>
      <c r="BD15" s="23">
        <v>51.861471861471856</v>
      </c>
      <c r="BE15" s="23">
        <v>105.32467532467531</v>
      </c>
      <c r="BF15" s="23">
        <v>117.22222222222221</v>
      </c>
      <c r="BG15" s="23">
        <v>121.89754689754689</v>
      </c>
      <c r="BH15" s="23">
        <v>89.61760461760461</v>
      </c>
      <c r="BI15" s="24">
        <v>83.34776334776333</v>
      </c>
      <c r="BJ15" s="22">
        <v>54.95670995670995</v>
      </c>
      <c r="BK15" s="23">
        <v>88.50649350649351</v>
      </c>
      <c r="BL15" s="23">
        <v>62.49639249639249</v>
      </c>
      <c r="BM15" s="23">
        <v>88.42712842712844</v>
      </c>
      <c r="BN15" s="23">
        <v>100</v>
      </c>
      <c r="BO15" s="23">
        <v>93.73737373737374</v>
      </c>
      <c r="BP15" s="23">
        <v>68.35497835497836</v>
      </c>
      <c r="BQ15" s="23">
        <v>66.83982683982684</v>
      </c>
      <c r="BR15" s="23">
        <v>112.45310245310245</v>
      </c>
      <c r="BS15" s="23">
        <v>66.83982683982684</v>
      </c>
      <c r="BT15" s="23">
        <v>83.02308802308804</v>
      </c>
      <c r="BU15" s="23">
        <v>44.32900432900432</v>
      </c>
      <c r="BV15" s="23">
        <v>89.6103896103896</v>
      </c>
      <c r="BW15" s="23">
        <v>94.7907647907648</v>
      </c>
      <c r="BX15" s="24">
        <v>63.217893217893206</v>
      </c>
      <c r="BY15" s="22">
        <v>88.02308802308804</v>
      </c>
      <c r="BZ15" s="23">
        <v>75.80086580086581</v>
      </c>
      <c r="CA15" s="23">
        <v>39.653679653679646</v>
      </c>
      <c r="CB15" s="23">
        <v>99.37229437229436</v>
      </c>
      <c r="CC15" s="23">
        <v>75.67099567099567</v>
      </c>
      <c r="CD15" s="23">
        <v>100</v>
      </c>
      <c r="CE15" s="23">
        <v>58.69408369408369</v>
      </c>
      <c r="CF15" s="23">
        <v>47.43145743145743</v>
      </c>
      <c r="CG15" s="23">
        <v>59.16305916305915</v>
      </c>
      <c r="CH15" s="23">
        <v>108.4126984126984</v>
      </c>
      <c r="CI15" s="23">
        <v>88.02308802308804</v>
      </c>
      <c r="CJ15" s="23">
        <v>86.20490620490621</v>
      </c>
      <c r="CK15" s="23">
        <v>88.02308802308804</v>
      </c>
      <c r="CL15" s="23">
        <v>74.94227994227995</v>
      </c>
      <c r="CM15" s="24">
        <v>85.47619047619047</v>
      </c>
      <c r="CN15" s="18">
        <v>0</v>
      </c>
    </row>
    <row r="16" spans="1:92" ht="12.75">
      <c r="A16" s="18">
        <v>0</v>
      </c>
      <c r="B16" s="22">
        <v>49.58730158730158</v>
      </c>
      <c r="C16" s="23">
        <v>80.25396825396825</v>
      </c>
      <c r="D16" s="23">
        <v>44</v>
      </c>
      <c r="E16" s="23">
        <v>86.34920634920636</v>
      </c>
      <c r="F16" s="23">
        <v>76.31746031746032</v>
      </c>
      <c r="G16" s="23">
        <v>83.84126984126985</v>
      </c>
      <c r="H16" s="23">
        <v>88.92063492063491</v>
      </c>
      <c r="I16" s="23">
        <v>70.53968253968254</v>
      </c>
      <c r="J16" s="23">
        <v>52</v>
      </c>
      <c r="K16" s="23">
        <v>83.84126984126985</v>
      </c>
      <c r="L16" s="23">
        <v>39.650793650793645</v>
      </c>
      <c r="M16" s="23">
        <v>56.031746031746025</v>
      </c>
      <c r="N16" s="23">
        <v>82.47619047619048</v>
      </c>
      <c r="O16" s="23">
        <v>73.26984126984127</v>
      </c>
      <c r="P16" s="24">
        <v>49.36507936507937</v>
      </c>
      <c r="Q16" s="22">
        <v>72.73015873015872</v>
      </c>
      <c r="R16" s="23">
        <v>65.96825396825396</v>
      </c>
      <c r="S16" s="23">
        <v>88.6984126984127</v>
      </c>
      <c r="T16" s="23">
        <v>81.61904761904762</v>
      </c>
      <c r="U16" s="23">
        <v>71.87301587301587</v>
      </c>
      <c r="V16" s="23">
        <v>53.71428571428571</v>
      </c>
      <c r="W16" s="23">
        <v>100</v>
      </c>
      <c r="X16" s="23">
        <v>92.28571428571429</v>
      </c>
      <c r="Y16" s="23">
        <v>71.9047619047619</v>
      </c>
      <c r="Z16" s="23">
        <v>88.6984126984127</v>
      </c>
      <c r="AA16" s="23">
        <v>43.42857142857142</v>
      </c>
      <c r="AB16" s="23">
        <v>91.77777777777779</v>
      </c>
      <c r="AC16" s="23">
        <v>80.25396825396825</v>
      </c>
      <c r="AD16" s="23">
        <v>66.19047619047619</v>
      </c>
      <c r="AE16" s="24">
        <v>83.17460317460318</v>
      </c>
      <c r="AF16" s="22">
        <v>79.61904761904762</v>
      </c>
      <c r="AG16" s="23">
        <v>67.74603174603173</v>
      </c>
      <c r="AH16" s="23">
        <v>79.61904761904762</v>
      </c>
      <c r="AI16" s="23">
        <v>70.0952380952381</v>
      </c>
      <c r="AJ16" s="23">
        <v>62.7936507936508</v>
      </c>
      <c r="AK16" s="23">
        <v>54.031746031746025</v>
      </c>
      <c r="AL16" s="23">
        <v>48.73015873015873</v>
      </c>
      <c r="AM16" s="23">
        <v>52.222222222222214</v>
      </c>
      <c r="AN16" s="23">
        <v>57.301587301587304</v>
      </c>
      <c r="AO16" s="23">
        <v>81.84126984126985</v>
      </c>
      <c r="AP16" s="23">
        <v>69.68253968253967</v>
      </c>
      <c r="AQ16" s="23">
        <v>79.61904761904762</v>
      </c>
      <c r="AR16" s="23">
        <v>77.26984126984127</v>
      </c>
      <c r="AS16" s="23">
        <v>32.539682539682545</v>
      </c>
      <c r="AT16" s="24">
        <v>77.61904761904762</v>
      </c>
      <c r="AU16" s="22">
        <v>56.666666666666664</v>
      </c>
      <c r="AV16" s="23">
        <v>59.301587301587304</v>
      </c>
      <c r="AW16" s="23">
        <v>61.74603174603175</v>
      </c>
      <c r="AX16" s="23">
        <v>92.6984126984127</v>
      </c>
      <c r="AY16" s="23">
        <v>65.01587301587301</v>
      </c>
      <c r="AZ16" s="23">
        <v>71.015873015873</v>
      </c>
      <c r="BA16" s="23">
        <v>84.6984126984127</v>
      </c>
      <c r="BB16" s="23">
        <v>53.07936507936508</v>
      </c>
      <c r="BC16" s="23">
        <v>78.53968253968254</v>
      </c>
      <c r="BD16" s="23">
        <v>44.5079365079365</v>
      </c>
      <c r="BE16" s="23">
        <v>74.31746031746032</v>
      </c>
      <c r="BF16" s="23">
        <v>80.76190476190474</v>
      </c>
      <c r="BG16" s="23">
        <v>91.55555555555556</v>
      </c>
      <c r="BH16" s="23">
        <v>52.634920634920626</v>
      </c>
      <c r="BI16" s="24">
        <v>81.84126984126985</v>
      </c>
      <c r="BJ16" s="22">
        <v>44.5079365079365</v>
      </c>
      <c r="BK16" s="23">
        <v>86.6984126984127</v>
      </c>
      <c r="BL16" s="23">
        <v>45.36507936507936</v>
      </c>
      <c r="BM16" s="23">
        <v>99.77777777777779</v>
      </c>
      <c r="BN16" s="23">
        <v>95.77777777777779</v>
      </c>
      <c r="BO16" s="23">
        <v>88.6984126984127</v>
      </c>
      <c r="BP16" s="23">
        <v>67.23809523809523</v>
      </c>
      <c r="BQ16" s="23">
        <v>74.31746031746032</v>
      </c>
      <c r="BR16" s="23">
        <v>110.88888888888887</v>
      </c>
      <c r="BS16" s="23">
        <v>78.31746031746032</v>
      </c>
      <c r="BT16" s="23">
        <v>81.2063492063492</v>
      </c>
      <c r="BU16" s="23">
        <v>55.71428571428571</v>
      </c>
      <c r="BV16" s="23">
        <v>97.77777777777779</v>
      </c>
      <c r="BW16" s="23">
        <v>76.63492063492063</v>
      </c>
      <c r="BX16" s="24">
        <v>58.444444444444436</v>
      </c>
      <c r="BY16" s="22">
        <v>81.39682539682539</v>
      </c>
      <c r="BZ16" s="23">
        <v>76.98412698412699</v>
      </c>
      <c r="CA16" s="23">
        <v>37.2063492063492</v>
      </c>
      <c r="CB16" s="23">
        <v>90.06349206349208</v>
      </c>
      <c r="CC16" s="23">
        <v>48.95238095238095</v>
      </c>
      <c r="CD16" s="23">
        <v>93.55555555555556</v>
      </c>
      <c r="CE16" s="23">
        <v>44.19047619047618</v>
      </c>
      <c r="CF16" s="23">
        <v>32.98412698412697</v>
      </c>
      <c r="CG16" s="23">
        <v>62.666666666666664</v>
      </c>
      <c r="CH16" s="23">
        <v>98.63492063492063</v>
      </c>
      <c r="CI16" s="23">
        <v>86.06349206349206</v>
      </c>
      <c r="CJ16" s="23">
        <v>79.61904761904762</v>
      </c>
      <c r="CK16" s="23">
        <v>86.06349206349206</v>
      </c>
      <c r="CL16" s="23">
        <v>68.31746031746032</v>
      </c>
      <c r="CM16" s="24">
        <v>84.88888888888889</v>
      </c>
      <c r="CN16" s="18">
        <v>0</v>
      </c>
    </row>
    <row r="17" spans="1:92" ht="13.5" thickBot="1">
      <c r="A17" s="30">
        <v>0</v>
      </c>
      <c r="B17" s="26">
        <v>61.83333333333333</v>
      </c>
      <c r="C17" s="27">
        <v>61.32539682539682</v>
      </c>
      <c r="D17" s="27">
        <v>36.57936507936508</v>
      </c>
      <c r="E17" s="27">
        <v>94.28571428571429</v>
      </c>
      <c r="F17" s="27">
        <v>63.039682539682545</v>
      </c>
      <c r="G17" s="27">
        <v>73.53968253968254</v>
      </c>
      <c r="H17" s="27">
        <v>83.6984126984127</v>
      </c>
      <c r="I17" s="27">
        <v>73.53968253968254</v>
      </c>
      <c r="J17" s="27">
        <v>55.24603174603175</v>
      </c>
      <c r="K17" s="27">
        <v>84.42063492063491</v>
      </c>
      <c r="L17" s="27">
        <v>53.11111111111111</v>
      </c>
      <c r="M17" s="27">
        <v>67.54761904761905</v>
      </c>
      <c r="N17" s="27">
        <v>66.04761904761905</v>
      </c>
      <c r="O17" s="27">
        <v>85.56349206349206</v>
      </c>
      <c r="P17" s="28">
        <v>57.32539682539683</v>
      </c>
      <c r="Q17" s="26">
        <v>59.1031746031746</v>
      </c>
      <c r="R17" s="27">
        <v>75.76190476190476</v>
      </c>
      <c r="S17" s="27">
        <v>82.61904761904762</v>
      </c>
      <c r="T17" s="27">
        <v>66.68253968253968</v>
      </c>
      <c r="U17" s="27">
        <v>83.6984126984127</v>
      </c>
      <c r="V17" s="27">
        <v>33.72222222222222</v>
      </c>
      <c r="W17" s="27">
        <v>100</v>
      </c>
      <c r="X17" s="27">
        <v>96</v>
      </c>
      <c r="Y17" s="27">
        <v>60.69047619047619</v>
      </c>
      <c r="Z17" s="27">
        <v>87.06349206349206</v>
      </c>
      <c r="AA17" s="27">
        <v>57.32539682539683</v>
      </c>
      <c r="AB17" s="27">
        <v>86.1984126984127</v>
      </c>
      <c r="AC17" s="27">
        <v>71.12698412698413</v>
      </c>
      <c r="AD17" s="27">
        <v>75.48412698412699</v>
      </c>
      <c r="AE17" s="28">
        <v>78.34126984126985</v>
      </c>
      <c r="AF17" s="26">
        <v>76.11904761904762</v>
      </c>
      <c r="AG17" s="27">
        <v>82.34920634920636</v>
      </c>
      <c r="AH17" s="27">
        <v>59.1031746031746</v>
      </c>
      <c r="AI17" s="27">
        <v>73.61904761904762</v>
      </c>
      <c r="AJ17" s="27">
        <v>82.7063492063492</v>
      </c>
      <c r="AK17" s="27">
        <v>64.76984126984128</v>
      </c>
      <c r="AL17" s="27">
        <v>73.13492063492063</v>
      </c>
      <c r="AM17" s="27">
        <v>70.9126984126984</v>
      </c>
      <c r="AN17" s="27">
        <v>59.968253968253975</v>
      </c>
      <c r="AO17" s="27">
        <v>69.53968253968254</v>
      </c>
      <c r="AP17" s="27">
        <v>67.03968253968254</v>
      </c>
      <c r="AQ17" s="27">
        <v>76.39682539682539</v>
      </c>
      <c r="AR17" s="27">
        <v>82.70634920634922</v>
      </c>
      <c r="AS17" s="27">
        <v>58.34126984126984</v>
      </c>
      <c r="AT17" s="28">
        <v>57.32539682539683</v>
      </c>
      <c r="AU17" s="26">
        <v>61.555555555555564</v>
      </c>
      <c r="AV17" s="27">
        <v>65.1984126984127</v>
      </c>
      <c r="AW17" s="27">
        <v>79.84920634920636</v>
      </c>
      <c r="AX17" s="27">
        <v>89.2063492063492</v>
      </c>
      <c r="AY17" s="27">
        <v>42.801587301587304</v>
      </c>
      <c r="AZ17" s="27">
        <v>84.48412698412699</v>
      </c>
      <c r="BA17" s="27">
        <v>72.11904761904762</v>
      </c>
      <c r="BB17" s="27">
        <v>83.84920634920636</v>
      </c>
      <c r="BC17" s="27">
        <v>91.42857142857143</v>
      </c>
      <c r="BD17" s="27">
        <v>59.46031746031747</v>
      </c>
      <c r="BE17" s="27">
        <v>62.91269841269841</v>
      </c>
      <c r="BF17" s="27">
        <v>66.4047619047619</v>
      </c>
      <c r="BG17" s="27">
        <v>100</v>
      </c>
      <c r="BH17" s="27">
        <v>58.19047619047619</v>
      </c>
      <c r="BI17" s="28">
        <v>78.61904761904762</v>
      </c>
      <c r="BJ17" s="26">
        <v>31.373015873015873</v>
      </c>
      <c r="BK17" s="27">
        <v>74.61904761904762</v>
      </c>
      <c r="BL17" s="27">
        <v>57.04761904761905</v>
      </c>
      <c r="BM17" s="27">
        <v>62.19047619047618</v>
      </c>
      <c r="BN17" s="27">
        <v>100</v>
      </c>
      <c r="BO17" s="27">
        <v>85.56349206349206</v>
      </c>
      <c r="BP17" s="27">
        <v>69.26190476190477</v>
      </c>
      <c r="BQ17" s="27">
        <v>58.31746031746032</v>
      </c>
      <c r="BR17" s="27">
        <v>88.14285714285714</v>
      </c>
      <c r="BS17" s="27">
        <v>80.84126984126985</v>
      </c>
      <c r="BT17" s="27">
        <v>70.25396825396825</v>
      </c>
      <c r="BU17" s="27">
        <v>51.88095238095237</v>
      </c>
      <c r="BV17" s="27">
        <v>72.26984126984128</v>
      </c>
      <c r="BW17" s="27">
        <v>70.4920634920635</v>
      </c>
      <c r="BX17" s="28">
        <v>40.09523809523809</v>
      </c>
      <c r="BY17" s="26">
        <v>81.34920634920636</v>
      </c>
      <c r="BZ17" s="27">
        <v>72.75396825396825</v>
      </c>
      <c r="CA17" s="27">
        <v>51.24603174603173</v>
      </c>
      <c r="CB17" s="27">
        <v>85.56349206349208</v>
      </c>
      <c r="CC17" s="27">
        <v>67.54761904761905</v>
      </c>
      <c r="CD17" s="27">
        <v>94.92063492063492</v>
      </c>
      <c r="CE17" s="27">
        <v>46.039682539682545</v>
      </c>
      <c r="CF17" s="27">
        <v>47.75396825396825</v>
      </c>
      <c r="CG17" s="27">
        <v>77.98412698412699</v>
      </c>
      <c r="CH17" s="27">
        <v>81.62698412698413</v>
      </c>
      <c r="CI17" s="27">
        <v>81.47619047619048</v>
      </c>
      <c r="CJ17" s="27">
        <v>78.61904761904762</v>
      </c>
      <c r="CK17" s="27">
        <v>72.75396825396825</v>
      </c>
      <c r="CL17" s="27">
        <v>50.023809523809526</v>
      </c>
      <c r="CM17" s="28">
        <v>75.9920634920635</v>
      </c>
      <c r="CN17" s="30">
        <v>0</v>
      </c>
    </row>
    <row r="18" spans="1:92" ht="3" customHeight="1" hidden="1" thickBot="1">
      <c r="A18" s="18">
        <v>0</v>
      </c>
      <c r="B18" s="88">
        <v>1</v>
      </c>
      <c r="C18" s="89">
        <v>2</v>
      </c>
      <c r="D18" s="89">
        <v>3</v>
      </c>
      <c r="E18" s="89">
        <v>4</v>
      </c>
      <c r="F18" s="89">
        <v>5</v>
      </c>
      <c r="G18" s="89">
        <v>6</v>
      </c>
      <c r="H18" s="89">
        <v>7</v>
      </c>
      <c r="I18" s="89">
        <v>8</v>
      </c>
      <c r="J18" s="89">
        <v>9</v>
      </c>
      <c r="K18" s="89">
        <v>10</v>
      </c>
      <c r="L18" s="89">
        <v>11</v>
      </c>
      <c r="M18" s="89">
        <v>12</v>
      </c>
      <c r="N18" s="89">
        <v>13</v>
      </c>
      <c r="O18" s="89">
        <v>14</v>
      </c>
      <c r="P18" s="90">
        <v>15</v>
      </c>
      <c r="Q18" s="88">
        <v>16</v>
      </c>
      <c r="R18" s="89">
        <v>17</v>
      </c>
      <c r="S18" s="89">
        <v>18</v>
      </c>
      <c r="T18" s="89">
        <v>19</v>
      </c>
      <c r="U18" s="89">
        <v>20</v>
      </c>
      <c r="V18" s="89">
        <v>21</v>
      </c>
      <c r="W18" s="89">
        <v>22</v>
      </c>
      <c r="X18" s="89">
        <v>23</v>
      </c>
      <c r="Y18" s="89">
        <v>24</v>
      </c>
      <c r="Z18" s="89">
        <v>25</v>
      </c>
      <c r="AA18" s="89">
        <v>26</v>
      </c>
      <c r="AB18" s="89">
        <v>27</v>
      </c>
      <c r="AC18" s="89">
        <v>28</v>
      </c>
      <c r="AD18" s="89">
        <v>29</v>
      </c>
      <c r="AE18" s="90">
        <v>30</v>
      </c>
      <c r="AF18" s="88">
        <v>31</v>
      </c>
      <c r="AG18" s="89">
        <v>32</v>
      </c>
      <c r="AH18" s="89">
        <v>33</v>
      </c>
      <c r="AI18" s="89">
        <v>34</v>
      </c>
      <c r="AJ18" s="89">
        <v>35</v>
      </c>
      <c r="AK18" s="89">
        <v>36</v>
      </c>
      <c r="AL18" s="89">
        <v>37</v>
      </c>
      <c r="AM18" s="89">
        <v>38</v>
      </c>
      <c r="AN18" s="89">
        <v>39</v>
      </c>
      <c r="AO18" s="89">
        <v>40</v>
      </c>
      <c r="AP18" s="89">
        <v>41</v>
      </c>
      <c r="AQ18" s="89">
        <v>42</v>
      </c>
      <c r="AR18" s="89">
        <v>43</v>
      </c>
      <c r="AS18" s="89">
        <v>44</v>
      </c>
      <c r="AT18" s="90">
        <v>45</v>
      </c>
      <c r="AU18" s="88">
        <v>46</v>
      </c>
      <c r="AV18" s="89">
        <v>47</v>
      </c>
      <c r="AW18" s="89">
        <v>48</v>
      </c>
      <c r="AX18" s="89">
        <v>49</v>
      </c>
      <c r="AY18" s="89">
        <v>50</v>
      </c>
      <c r="AZ18" s="89">
        <v>51</v>
      </c>
      <c r="BA18" s="89">
        <v>52</v>
      </c>
      <c r="BB18" s="89">
        <v>53</v>
      </c>
      <c r="BC18" s="89">
        <v>54</v>
      </c>
      <c r="BD18" s="89">
        <v>55</v>
      </c>
      <c r="BE18" s="89">
        <v>56</v>
      </c>
      <c r="BF18" s="89">
        <v>57</v>
      </c>
      <c r="BG18" s="89">
        <v>58</v>
      </c>
      <c r="BH18" s="89">
        <v>59</v>
      </c>
      <c r="BI18" s="90">
        <v>60</v>
      </c>
      <c r="BJ18" s="88">
        <v>61</v>
      </c>
      <c r="BK18" s="89">
        <v>62</v>
      </c>
      <c r="BL18" s="89">
        <v>63</v>
      </c>
      <c r="BM18" s="89">
        <v>64</v>
      </c>
      <c r="BN18" s="89">
        <v>65</v>
      </c>
      <c r="BO18" s="89">
        <v>66</v>
      </c>
      <c r="BP18" s="89">
        <v>67</v>
      </c>
      <c r="BQ18" s="89">
        <v>68</v>
      </c>
      <c r="BR18" s="89">
        <v>69</v>
      </c>
      <c r="BS18" s="89">
        <v>70</v>
      </c>
      <c r="BT18" s="89">
        <v>71</v>
      </c>
      <c r="BU18" s="89">
        <v>72</v>
      </c>
      <c r="BV18" s="89">
        <v>73</v>
      </c>
      <c r="BW18" s="89">
        <v>74</v>
      </c>
      <c r="BX18" s="90">
        <v>75</v>
      </c>
      <c r="BY18" s="88">
        <v>76</v>
      </c>
      <c r="BZ18" s="89">
        <v>77</v>
      </c>
      <c r="CA18" s="89">
        <v>78</v>
      </c>
      <c r="CB18" s="89">
        <v>79</v>
      </c>
      <c r="CC18" s="89">
        <v>80</v>
      </c>
      <c r="CD18" s="89">
        <v>81</v>
      </c>
      <c r="CE18" s="89">
        <v>82</v>
      </c>
      <c r="CF18" s="89">
        <v>83</v>
      </c>
      <c r="CG18" s="89">
        <v>84</v>
      </c>
      <c r="CH18" s="89">
        <v>85</v>
      </c>
      <c r="CI18" s="89">
        <v>86</v>
      </c>
      <c r="CJ18" s="89">
        <v>87</v>
      </c>
      <c r="CK18" s="89">
        <v>88</v>
      </c>
      <c r="CL18" s="89">
        <v>89</v>
      </c>
      <c r="CM18" s="90">
        <v>90</v>
      </c>
      <c r="CN18" s="18">
        <v>0</v>
      </c>
    </row>
    <row r="19" spans="1:92" ht="13.5" thickBot="1">
      <c r="A19" s="31" t="s">
        <v>40</v>
      </c>
      <c r="B19" s="32">
        <v>57.59872534872535</v>
      </c>
      <c r="C19" s="33" t="s">
        <v>41</v>
      </c>
      <c r="D19" s="33">
        <v>33.671035754369086</v>
      </c>
      <c r="E19" s="33" t="s">
        <v>41</v>
      </c>
      <c r="F19" s="33" t="s">
        <v>41</v>
      </c>
      <c r="G19" s="33" t="s">
        <v>41</v>
      </c>
      <c r="H19" s="33">
        <v>79.9469296135963</v>
      </c>
      <c r="I19" s="33">
        <v>62.07058682058683</v>
      </c>
      <c r="J19" s="33">
        <v>60.04148629148631</v>
      </c>
      <c r="K19" s="33" t="s">
        <v>41</v>
      </c>
      <c r="L19" s="33">
        <v>44.03691678691679</v>
      </c>
      <c r="M19" s="33">
        <v>66.54052429052427</v>
      </c>
      <c r="N19" s="33" t="s">
        <v>41</v>
      </c>
      <c r="O19" s="33" t="s">
        <v>41</v>
      </c>
      <c r="P19" s="34" t="s">
        <v>41</v>
      </c>
      <c r="Q19" s="32" t="s">
        <v>41</v>
      </c>
      <c r="R19" s="33">
        <v>68.50400833734166</v>
      </c>
      <c r="S19" s="33" t="s">
        <v>41</v>
      </c>
      <c r="T19" s="33" t="s">
        <v>41</v>
      </c>
      <c r="U19" s="33" t="s">
        <v>41</v>
      </c>
      <c r="V19" s="33">
        <v>40.335137085137085</v>
      </c>
      <c r="W19" s="33" t="s">
        <v>41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 t="s">
        <v>41</v>
      </c>
      <c r="AD19" s="33">
        <v>74.41025332691999</v>
      </c>
      <c r="AE19" s="34" t="s">
        <v>41</v>
      </c>
      <c r="AF19" s="32">
        <v>70.53054353054354</v>
      </c>
      <c r="AG19" s="33" t="s">
        <v>41</v>
      </c>
      <c r="AH19" s="33">
        <v>66.90672599005933</v>
      </c>
      <c r="AI19" s="33" t="s">
        <v>41</v>
      </c>
      <c r="AJ19" s="33" t="s">
        <v>41</v>
      </c>
      <c r="AK19" s="33">
        <v>66.33461600128265</v>
      </c>
      <c r="AL19" s="33" t="s">
        <v>41</v>
      </c>
      <c r="AM19" s="33" t="s">
        <v>41</v>
      </c>
      <c r="AN19" s="33">
        <v>59.33557800224466</v>
      </c>
      <c r="AO19" s="33">
        <v>74.62461920795255</v>
      </c>
      <c r="AP19" s="33">
        <v>60.154962321628986</v>
      </c>
      <c r="AQ19" s="33">
        <v>74.51527176527176</v>
      </c>
      <c r="AR19" s="33" t="s">
        <v>41</v>
      </c>
      <c r="AS19" s="33" t="s">
        <v>41</v>
      </c>
      <c r="AT19" s="34">
        <v>67.87197370530706</v>
      </c>
      <c r="AU19" s="32">
        <v>62.745470578803925</v>
      </c>
      <c r="AV19" s="33" t="s">
        <v>41</v>
      </c>
      <c r="AW19" s="33" t="s">
        <v>41</v>
      </c>
      <c r="AX19" s="33" t="s">
        <v>41</v>
      </c>
      <c r="AY19" s="33">
        <v>55.08213083213084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53.33469616802949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>
        <v>76.88520121853456</v>
      </c>
      <c r="BJ19" s="32">
        <v>48.82896424563091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 t="s">
        <v>41</v>
      </c>
      <c r="BS19" s="33" t="s">
        <v>41</v>
      </c>
      <c r="BT19" s="33">
        <v>77.29357062690396</v>
      </c>
      <c r="BU19" s="33">
        <v>45.095198011864674</v>
      </c>
      <c r="BV19" s="33" t="s">
        <v>41</v>
      </c>
      <c r="BW19" s="33" t="s">
        <v>41</v>
      </c>
      <c r="BX19" s="34" t="s">
        <v>41</v>
      </c>
      <c r="BY19" s="32" t="s">
        <v>41</v>
      </c>
      <c r="BZ19" s="33">
        <v>72.60970819304151</v>
      </c>
      <c r="CA19" s="33">
        <v>47.52324835658169</v>
      </c>
      <c r="CB19" s="33" t="s">
        <v>41</v>
      </c>
      <c r="CC19" s="33">
        <v>64.99430816097482</v>
      </c>
      <c r="CD19" s="33" t="s">
        <v>41</v>
      </c>
      <c r="CE19" s="33">
        <v>44.76010101010101</v>
      </c>
      <c r="CF19" s="33">
        <v>40.89361872695206</v>
      </c>
      <c r="CG19" s="33" t="s">
        <v>41</v>
      </c>
      <c r="CH19" s="33" t="s">
        <v>41</v>
      </c>
      <c r="CI19" s="33">
        <v>82.02725669392336</v>
      </c>
      <c r="CJ19" s="33">
        <v>75.51791726791727</v>
      </c>
      <c r="CK19" s="33">
        <v>79.59207150873819</v>
      </c>
      <c r="CL19" s="33">
        <v>56.34367484367485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85.738455988456</v>
      </c>
      <c r="BB20" s="33" t="s">
        <v>41</v>
      </c>
      <c r="BC20" s="33" t="s">
        <v>41</v>
      </c>
      <c r="BD20" s="33" t="s">
        <v>41</v>
      </c>
      <c r="BE20" s="33">
        <v>87.37514029180696</v>
      </c>
      <c r="BF20" s="33">
        <v>98.11287477954144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>
        <v>87.45662978996313</v>
      </c>
      <c r="BL20" s="33">
        <v>53.60894660894659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>
        <v>69.22056701468466</v>
      </c>
      <c r="BQ21" s="33" t="s">
        <v>41</v>
      </c>
      <c r="BR21" s="33">
        <v>104.27272727272727</v>
      </c>
      <c r="BS21" s="33">
        <v>85.67676767676767</v>
      </c>
      <c r="BT21" s="33" t="s">
        <v>41</v>
      </c>
      <c r="BU21" s="33" t="s">
        <v>41</v>
      </c>
      <c r="BV21" s="33" t="s">
        <v>41</v>
      </c>
      <c r="BW21" s="33">
        <v>85.14718614718616</v>
      </c>
      <c r="BX21" s="34" t="s">
        <v>41</v>
      </c>
      <c r="BY21" s="32" t="s">
        <v>41</v>
      </c>
      <c r="BZ21" s="33" t="s">
        <v>41</v>
      </c>
      <c r="CA21" s="33" t="s">
        <v>41</v>
      </c>
      <c r="CB21" s="33">
        <v>93.81410746116629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>
        <v>78.83960137085137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>
        <v>68.18425324675324</v>
      </c>
      <c r="O22" s="20">
        <v>73.22632575757575</v>
      </c>
      <c r="P22" s="21" t="s">
        <v>41</v>
      </c>
      <c r="Q22" s="19" t="s">
        <v>41</v>
      </c>
      <c r="R22" s="20" t="s">
        <v>41</v>
      </c>
      <c r="S22" s="20" t="s">
        <v>41</v>
      </c>
      <c r="T22" s="20">
        <v>80.28652597402598</v>
      </c>
      <c r="U22" s="20">
        <v>79.18465909090908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>
        <v>63.60610569985569</v>
      </c>
      <c r="Z23" s="23">
        <v>83.82115800865802</v>
      </c>
      <c r="AA23" s="23">
        <v>67.6343795093795</v>
      </c>
      <c r="AB23" s="23" t="s">
        <v>41</v>
      </c>
      <c r="AC23" s="23" t="s">
        <v>41</v>
      </c>
      <c r="AD23" s="23" t="s">
        <v>41</v>
      </c>
      <c r="AE23" s="24">
        <v>88.44309163059164</v>
      </c>
      <c r="AF23" s="22" t="s">
        <v>41</v>
      </c>
      <c r="AG23" s="23">
        <v>91.15052308802309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>
        <v>70.83585858585859</v>
      </c>
      <c r="AJ24" s="23" t="s">
        <v>41</v>
      </c>
      <c r="AK24" s="23" t="s">
        <v>41</v>
      </c>
      <c r="AL24" s="23" t="s">
        <v>41</v>
      </c>
      <c r="AM24" s="23">
        <v>66.5609668109668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>
        <v>98.2651966089466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>
        <v>103.55983946608946</v>
      </c>
      <c r="AY24" s="23" t="s">
        <v>41</v>
      </c>
      <c r="AZ24" s="23" t="s">
        <v>41</v>
      </c>
      <c r="BA24" s="23">
        <v>86.7588383838384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>
        <v>88.21708152958153</v>
      </c>
      <c r="BN25" s="27" t="s">
        <v>41</v>
      </c>
      <c r="BO25" s="27">
        <v>91.23949314574314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>
        <v>91.70229076479075</v>
      </c>
      <c r="BW25" s="27" t="s">
        <v>41</v>
      </c>
      <c r="BX25" s="28">
        <v>58.56344696969696</v>
      </c>
      <c r="BY25" s="26">
        <v>87.45179473304474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 t="s">
        <v>41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>
        <v>65.02368927368927</v>
      </c>
      <c r="D26" s="20" t="s">
        <v>41</v>
      </c>
      <c r="E26" s="20">
        <v>97.4436026936027</v>
      </c>
      <c r="F26" s="20">
        <v>77.11562049062049</v>
      </c>
      <c r="G26" s="20">
        <v>74.27356902356902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>
        <v>82.20622895622895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>
        <v>78.71813371813371</v>
      </c>
      <c r="U27" s="23" t="s">
        <v>41</v>
      </c>
      <c r="V27" s="23" t="s">
        <v>41</v>
      </c>
      <c r="W27" s="23">
        <v>106.12037037037037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>
        <v>91.1878306878307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>
        <v>65.10281385281384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>
        <v>65.5703463203463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>
        <v>85.34319384319383</v>
      </c>
      <c r="BB28" s="23">
        <v>74.17893217893217</v>
      </c>
      <c r="BC28" s="23" t="s">
        <v>41</v>
      </c>
      <c r="BD28" s="23" t="s">
        <v>41</v>
      </c>
      <c r="BE28" s="23" t="s">
        <v>41</v>
      </c>
      <c r="BF28" s="23">
        <v>98.83267195767196</v>
      </c>
      <c r="BG28" s="23" t="s">
        <v>41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 t="s">
        <v>41</v>
      </c>
      <c r="BM28" s="23" t="s">
        <v>41</v>
      </c>
      <c r="BN28" s="23" t="s">
        <v>41</v>
      </c>
      <c r="BO28" s="23">
        <v>88.9536435786436</v>
      </c>
      <c r="BP28" s="23" t="s">
        <v>41</v>
      </c>
      <c r="BQ28" s="23">
        <v>73.42051467051466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>
        <v>104.5575998075998</v>
      </c>
      <c r="BS29" s="27">
        <v>84.69167869167869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>
        <v>86.02507215007216</v>
      </c>
      <c r="BZ29" s="27" t="s">
        <v>41</v>
      </c>
      <c r="CA29" s="27" t="s">
        <v>41</v>
      </c>
      <c r="CB29" s="27">
        <v>93.13882876382877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 t="s">
        <v>41</v>
      </c>
      <c r="CM29" s="28">
        <v>81.83068783068782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>
        <v>95.82512626262627</v>
      </c>
      <c r="F30" s="20">
        <v>73.75180375180375</v>
      </c>
      <c r="G30" s="20" t="s">
        <v>41</v>
      </c>
      <c r="H30" s="20" t="s">
        <v>41</v>
      </c>
      <c r="I30" s="20" t="s">
        <v>41</v>
      </c>
      <c r="J30" s="20" t="s">
        <v>41</v>
      </c>
      <c r="K30" s="20">
        <v>82.40178571428571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>
        <v>56.08874458874458</v>
      </c>
      <c r="Q30" s="19" t="s">
        <v>41</v>
      </c>
      <c r="R30" s="20" t="s">
        <v>41</v>
      </c>
      <c r="S30" s="20" t="s">
        <v>41</v>
      </c>
      <c r="T30" s="20">
        <v>74.1902958152958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>
        <v>75.66829004329003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>
        <v>72.61877705627705</v>
      </c>
      <c r="AD31" s="23" t="s">
        <v>41</v>
      </c>
      <c r="AE31" s="24" t="s">
        <v>41</v>
      </c>
      <c r="AF31" s="22" t="s">
        <v>41</v>
      </c>
      <c r="AG31" s="23">
        <v>85.30032467532467</v>
      </c>
      <c r="AH31" s="23" t="s">
        <v>41</v>
      </c>
      <c r="AI31" s="23" t="s">
        <v>41</v>
      </c>
      <c r="AJ31" s="23">
        <v>66.46491702741703</v>
      </c>
      <c r="AK31" s="23" t="s">
        <v>41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>
        <v>94.42739898989899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>
        <v>76.68515512265512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>
        <v>88.80826118326118</v>
      </c>
      <c r="BD32" s="23" t="s">
        <v>41</v>
      </c>
      <c r="BE32" s="23" t="s">
        <v>41</v>
      </c>
      <c r="BF32" s="23">
        <v>98.48908730158729</v>
      </c>
      <c r="BG32" s="23">
        <v>107.46933621933623</v>
      </c>
      <c r="BH32" s="23" t="s">
        <v>41</v>
      </c>
      <c r="BI32" s="24" t="s">
        <v>41</v>
      </c>
      <c r="BJ32" s="22" t="s">
        <v>41</v>
      </c>
      <c r="BK32" s="23">
        <v>86.29545454545453</v>
      </c>
      <c r="BL32" s="23" t="s">
        <v>41</v>
      </c>
      <c r="BM32" s="23" t="s">
        <v>41</v>
      </c>
      <c r="BN32" s="23" t="s">
        <v>41</v>
      </c>
      <c r="BO32" s="23" t="s">
        <v>41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>
        <v>102.48611111111111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>
        <v>83.4462481962482</v>
      </c>
      <c r="BT33" s="27" t="s">
        <v>41</v>
      </c>
      <c r="BU33" s="27" t="s">
        <v>41</v>
      </c>
      <c r="BV33" s="27">
        <v>89.99296536796538</v>
      </c>
      <c r="BW33" s="27" t="s">
        <v>41</v>
      </c>
      <c r="BX33" s="28" t="s">
        <v>41</v>
      </c>
      <c r="BY33" s="26" t="s">
        <v>41</v>
      </c>
      <c r="BZ33" s="27" t="s">
        <v>41</v>
      </c>
      <c r="CA33" s="27" t="s">
        <v>41</v>
      </c>
      <c r="CB33" s="27" t="s">
        <v>41</v>
      </c>
      <c r="CC33" s="27" t="s">
        <v>41</v>
      </c>
      <c r="CD33" s="27">
        <v>95.27579365079366</v>
      </c>
      <c r="CE33" s="27" t="s">
        <v>41</v>
      </c>
      <c r="CF33" s="27" t="s">
        <v>41</v>
      </c>
      <c r="CG33" s="27">
        <v>74.4062950937951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>
        <v>88.16414141414141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 t="s">
        <v>41</v>
      </c>
      <c r="P34" s="21" t="s">
        <v>41</v>
      </c>
      <c r="Q34" s="19">
        <v>61.10263347763348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>
        <v>97.70833333333334</v>
      </c>
      <c r="X34" s="20">
        <v>92.97420634920636</v>
      </c>
      <c r="Y34" s="20" t="s">
        <v>41</v>
      </c>
      <c r="Z34" s="20" t="s">
        <v>41</v>
      </c>
      <c r="AA34" s="20">
        <v>52.36598124098124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>
        <v>78.86832611832611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>
        <v>66.51280663780665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>
        <v>87.27940115440116</v>
      </c>
      <c r="AS35" s="23">
        <v>48.663239538239544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>
        <v>93.94209956709958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>
        <v>91.125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>
        <v>83.34704184704185</v>
      </c>
      <c r="BF36" s="23">
        <v>93.34722222222223</v>
      </c>
      <c r="BG36" s="23">
        <v>107.34938672438672</v>
      </c>
      <c r="BH36" s="23">
        <v>67.72186147186147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>
        <v>85.37662337662339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>
        <v>105.12121212121212</v>
      </c>
      <c r="BS37" s="27" t="s">
        <v>41</v>
      </c>
      <c r="BT37" s="27" t="s">
        <v>41</v>
      </c>
      <c r="BU37" s="27" t="s">
        <v>41</v>
      </c>
      <c r="BV37" s="27" t="s">
        <v>41</v>
      </c>
      <c r="BW37" s="27">
        <v>85.10443722943722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>
        <v>92.63870851370851</v>
      </c>
      <c r="CC37" s="27" t="s">
        <v>41</v>
      </c>
      <c r="CD37" s="27" t="s">
        <v>41</v>
      </c>
      <c r="CE37" s="27" t="s">
        <v>41</v>
      </c>
      <c r="CF37" s="27" t="s">
        <v>41</v>
      </c>
      <c r="CG37" s="27" t="s">
        <v>41</v>
      </c>
      <c r="CH37" s="27">
        <v>92.44642857142856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CN49"/>
  <sheetViews>
    <sheetView workbookViewId="0" topLeftCell="A1">
      <pane ySplit="1" topLeftCell="BM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27</v>
      </c>
      <c r="B2" s="22">
        <v>48.76677489177489</v>
      </c>
      <c r="C2" s="33">
        <v>63.23358585858587</v>
      </c>
      <c r="D2" s="33">
        <v>48.60606060606061</v>
      </c>
      <c r="E2" s="33">
        <v>96.46374458874459</v>
      </c>
      <c r="F2" s="33">
        <v>88.13455988455988</v>
      </c>
      <c r="G2" s="33">
        <v>75.43362193362194</v>
      </c>
      <c r="H2" s="33">
        <v>90.96987734487735</v>
      </c>
      <c r="I2" s="33">
        <v>66.54473304473304</v>
      </c>
      <c r="J2" s="33">
        <v>69.95544733044733</v>
      </c>
      <c r="K2" s="33">
        <v>93.85515873015873</v>
      </c>
      <c r="L2" s="33">
        <v>57.54040404040404</v>
      </c>
      <c r="M2" s="33">
        <v>63.7310606060606</v>
      </c>
      <c r="N2" s="33">
        <v>67.50342712842712</v>
      </c>
      <c r="O2" s="33">
        <v>84.21158008658008</v>
      </c>
      <c r="P2" s="34">
        <v>66.54852092352093</v>
      </c>
      <c r="Q2" s="32">
        <v>75.92406204906204</v>
      </c>
      <c r="R2" s="33">
        <v>65.67766955266954</v>
      </c>
      <c r="S2" s="33">
        <v>87.87265512265512</v>
      </c>
      <c r="T2" s="33">
        <v>83.87860750360751</v>
      </c>
      <c r="U2" s="33">
        <v>75.96139971139971</v>
      </c>
      <c r="V2" s="33">
        <v>46.34632034632035</v>
      </c>
      <c r="W2" s="33">
        <v>110.08928571428571</v>
      </c>
      <c r="X2" s="33">
        <v>102.18650793650795</v>
      </c>
      <c r="Y2" s="33">
        <v>59.070346320346324</v>
      </c>
      <c r="Z2" s="33">
        <v>90.52922077922078</v>
      </c>
      <c r="AA2" s="33">
        <v>75.06042568542568</v>
      </c>
      <c r="AB2" s="33">
        <v>93.1329365079365</v>
      </c>
      <c r="AC2" s="33">
        <v>72.32088744588745</v>
      </c>
      <c r="AD2" s="33">
        <v>84.55699855699856</v>
      </c>
      <c r="AE2" s="34">
        <v>82.88023088023087</v>
      </c>
      <c r="AF2" s="32">
        <v>68.81872294372295</v>
      </c>
      <c r="AG2" s="33">
        <v>87.62445887445888</v>
      </c>
      <c r="AH2" s="33">
        <v>74.07088744588745</v>
      </c>
      <c r="AI2" s="33">
        <v>81.37012987012987</v>
      </c>
      <c r="AJ2" s="33">
        <v>71.38023088023087</v>
      </c>
      <c r="AK2" s="33">
        <v>76.87590187590186</v>
      </c>
      <c r="AL2" s="33">
        <v>75.01280663780663</v>
      </c>
      <c r="AM2" s="33">
        <v>63.82233044733046</v>
      </c>
      <c r="AN2" s="33">
        <v>70.77489177489177</v>
      </c>
      <c r="AO2" s="33">
        <v>79.57900432900433</v>
      </c>
      <c r="AP2" s="33">
        <v>74.42604617604619</v>
      </c>
      <c r="AQ2" s="33">
        <v>83.86471861471861</v>
      </c>
      <c r="AR2" s="33">
        <v>95.14051226551227</v>
      </c>
      <c r="AS2" s="33">
        <v>51.12157287157287</v>
      </c>
      <c r="AT2" s="34">
        <v>69.08297258297259</v>
      </c>
      <c r="AU2" s="32">
        <v>63.20111832611833</v>
      </c>
      <c r="AV2" s="33">
        <v>62.381673881673876</v>
      </c>
      <c r="AW2" s="33">
        <v>71.89411976911977</v>
      </c>
      <c r="AX2" s="33">
        <v>92.31511544011543</v>
      </c>
      <c r="AY2" s="33">
        <v>65.06655844155844</v>
      </c>
      <c r="AZ2" s="33">
        <v>95.91233766233766</v>
      </c>
      <c r="BA2" s="33">
        <v>89.89664502164501</v>
      </c>
      <c r="BB2" s="33">
        <v>65.94155844155844</v>
      </c>
      <c r="BC2" s="33">
        <v>82.0806277056277</v>
      </c>
      <c r="BD2" s="33">
        <v>66.06240981240981</v>
      </c>
      <c r="BE2" s="33">
        <v>79.84271284271284</v>
      </c>
      <c r="BF2" s="33">
        <v>95.95995670995671</v>
      </c>
      <c r="BG2" s="33">
        <v>104.93055555555557</v>
      </c>
      <c r="BH2" s="33">
        <v>67.35443722943724</v>
      </c>
      <c r="BI2" s="34">
        <v>82.00955988455989</v>
      </c>
      <c r="BJ2" s="32">
        <v>44.966991341991346</v>
      </c>
      <c r="BK2" s="33">
        <v>86.34289321789322</v>
      </c>
      <c r="BL2" s="33">
        <v>60.98322510822511</v>
      </c>
      <c r="BM2" s="33">
        <v>86.06872294372295</v>
      </c>
      <c r="BN2" s="33">
        <v>104.79166666666666</v>
      </c>
      <c r="BO2" s="33">
        <v>86.55537518037518</v>
      </c>
      <c r="BP2" s="33">
        <v>80.38023088023087</v>
      </c>
      <c r="BQ2" s="33">
        <v>81.06709956709956</v>
      </c>
      <c r="BR2" s="33">
        <v>104.60101010101009</v>
      </c>
      <c r="BS2" s="33">
        <v>89.2653318903319</v>
      </c>
      <c r="BT2" s="33">
        <v>86.59704184704185</v>
      </c>
      <c r="BU2" s="33">
        <v>49.788600288600286</v>
      </c>
      <c r="BV2" s="33">
        <v>88.31709956709958</v>
      </c>
      <c r="BW2" s="33">
        <v>83.97330447330447</v>
      </c>
      <c r="BX2" s="34">
        <v>62.496572871572866</v>
      </c>
      <c r="BY2" s="32">
        <v>78.12049062049061</v>
      </c>
      <c r="BZ2" s="33">
        <v>82.88870851370851</v>
      </c>
      <c r="CA2" s="33">
        <v>58.52651515151515</v>
      </c>
      <c r="CB2" s="33">
        <v>93.60263347763347</v>
      </c>
      <c r="CC2" s="33">
        <v>70.93957431457432</v>
      </c>
      <c r="CD2" s="33">
        <v>90.95779220779221</v>
      </c>
      <c r="CE2" s="33">
        <v>42.200937950937956</v>
      </c>
      <c r="CF2" s="33">
        <v>52.48268398268398</v>
      </c>
      <c r="CG2" s="33">
        <v>76.40386002886002</v>
      </c>
      <c r="CH2" s="33">
        <v>75.77922077922078</v>
      </c>
      <c r="CI2" s="33">
        <v>89.93632756132756</v>
      </c>
      <c r="CJ2" s="33">
        <v>74.43199855699856</v>
      </c>
      <c r="CK2" s="33">
        <v>87.83910533910534</v>
      </c>
      <c r="CL2" s="33">
        <v>58.61237373737373</v>
      </c>
      <c r="CM2" s="34">
        <v>72.3169191919192</v>
      </c>
      <c r="CN2" s="18">
        <v>27</v>
      </c>
    </row>
    <row r="3" spans="1:92" ht="12.75">
      <c r="A3" s="18">
        <v>26</v>
      </c>
      <c r="B3" s="22">
        <v>63.269841269841265</v>
      </c>
      <c r="C3" s="33">
        <v>66.20238095238093</v>
      </c>
      <c r="D3" s="33">
        <v>42.666666666666664</v>
      </c>
      <c r="E3" s="33">
        <v>100.52579365079364</v>
      </c>
      <c r="F3" s="33">
        <v>90.94642857142858</v>
      </c>
      <c r="G3" s="33">
        <v>81.81150793650792</v>
      </c>
      <c r="H3" s="33">
        <v>96.1547619047619</v>
      </c>
      <c r="I3" s="33">
        <v>73.68849206349208</v>
      </c>
      <c r="J3" s="33">
        <v>79.59920634920634</v>
      </c>
      <c r="K3" s="33">
        <v>85.30952380952381</v>
      </c>
      <c r="L3" s="33">
        <v>61.08730158730159</v>
      </c>
      <c r="M3" s="33">
        <v>79.64087301587301</v>
      </c>
      <c r="N3" s="33">
        <v>66.5297619047619</v>
      </c>
      <c r="O3" s="33">
        <v>86.90873015873017</v>
      </c>
      <c r="P3" s="34">
        <v>74.5297619047619</v>
      </c>
      <c r="Q3" s="32">
        <v>69.56349206349206</v>
      </c>
      <c r="R3" s="33">
        <v>82.96031746031746</v>
      </c>
      <c r="S3" s="33">
        <v>96.14087301587301</v>
      </c>
      <c r="T3" s="33">
        <v>77.92261904761904</v>
      </c>
      <c r="U3" s="33">
        <v>91.125</v>
      </c>
      <c r="V3" s="33">
        <v>46.87301587301588</v>
      </c>
      <c r="W3" s="33">
        <v>110.24801587301586</v>
      </c>
      <c r="X3" s="33">
        <v>106.3670634920635</v>
      </c>
      <c r="Y3" s="33">
        <v>63.095238095238095</v>
      </c>
      <c r="Z3" s="33">
        <v>91.6626984126984</v>
      </c>
      <c r="AA3" s="33">
        <v>81.13888888888889</v>
      </c>
      <c r="AB3" s="33">
        <v>98.57142857142856</v>
      </c>
      <c r="AC3" s="33">
        <v>76.81150793650794</v>
      </c>
      <c r="AD3" s="33">
        <v>86.95833333333333</v>
      </c>
      <c r="AE3" s="34">
        <v>85.9186507936508</v>
      </c>
      <c r="AF3" s="32">
        <v>76.09722222222221</v>
      </c>
      <c r="AG3" s="33">
        <v>93.09722222222221</v>
      </c>
      <c r="AH3" s="33">
        <v>77.29166666666666</v>
      </c>
      <c r="AI3" s="33">
        <v>86.24603174603175</v>
      </c>
      <c r="AJ3" s="33">
        <v>70.06944444444444</v>
      </c>
      <c r="AK3" s="33">
        <v>81.82738095238095</v>
      </c>
      <c r="AL3" s="33">
        <v>80.80555555555556</v>
      </c>
      <c r="AM3" s="33">
        <v>79.09722222222221</v>
      </c>
      <c r="AN3" s="33">
        <v>75.23809523809524</v>
      </c>
      <c r="AO3" s="33">
        <v>86.21428571428571</v>
      </c>
      <c r="AP3" s="33">
        <v>77.26190476190476</v>
      </c>
      <c r="AQ3" s="33">
        <v>84.16468253968254</v>
      </c>
      <c r="AR3" s="33">
        <v>85.83928571428571</v>
      </c>
      <c r="AS3" s="33">
        <v>56.8313492063492</v>
      </c>
      <c r="AT3" s="34">
        <v>70.95238095238093</v>
      </c>
      <c r="AU3" s="32">
        <v>68.54563492063491</v>
      </c>
      <c r="AV3" s="33">
        <v>66.60119047619048</v>
      </c>
      <c r="AW3" s="33">
        <v>73.77777777777779</v>
      </c>
      <c r="AX3" s="33">
        <v>94.74404761904762</v>
      </c>
      <c r="AY3" s="33">
        <v>70.74404761904762</v>
      </c>
      <c r="AZ3" s="33">
        <v>100.18253968253968</v>
      </c>
      <c r="BA3" s="33">
        <v>94.07142857142858</v>
      </c>
      <c r="BB3" s="33">
        <v>71.0515873015873</v>
      </c>
      <c r="BC3" s="33">
        <v>95.61507936507937</v>
      </c>
      <c r="BD3" s="33">
        <v>75.24404761904762</v>
      </c>
      <c r="BE3" s="33">
        <v>81.91468253968253</v>
      </c>
      <c r="BF3" s="33">
        <v>102.0436507936508</v>
      </c>
      <c r="BG3" s="33">
        <v>108.82539682539682</v>
      </c>
      <c r="BH3" s="33">
        <v>68.11904761904762</v>
      </c>
      <c r="BI3" s="34">
        <v>90.66468253968253</v>
      </c>
      <c r="BJ3" s="32">
        <v>54.23015873015872</v>
      </c>
      <c r="BK3" s="33">
        <v>91.36309523809523</v>
      </c>
      <c r="BL3" s="33">
        <v>60.00396825396825</v>
      </c>
      <c r="BM3" s="33">
        <v>92.94047619047619</v>
      </c>
      <c r="BN3" s="33">
        <v>108.17261904761904</v>
      </c>
      <c r="BO3" s="33">
        <v>88.35714285714286</v>
      </c>
      <c r="BP3" s="33">
        <v>82.28968253968253</v>
      </c>
      <c r="BQ3" s="33">
        <v>86.97619047619047</v>
      </c>
      <c r="BR3" s="33">
        <v>104.36706349206347</v>
      </c>
      <c r="BS3" s="33">
        <v>97.01388888888889</v>
      </c>
      <c r="BT3" s="33">
        <v>86.41468253968254</v>
      </c>
      <c r="BU3" s="33">
        <v>66.38888888888889</v>
      </c>
      <c r="BV3" s="33">
        <v>93.40674603174604</v>
      </c>
      <c r="BW3" s="33">
        <v>89.37301587301587</v>
      </c>
      <c r="BX3" s="34">
        <v>70.4484126984127</v>
      </c>
      <c r="BY3" s="32">
        <v>82.25</v>
      </c>
      <c r="BZ3" s="33">
        <v>86.90674603174604</v>
      </c>
      <c r="CA3" s="33">
        <v>69.01785714285714</v>
      </c>
      <c r="CB3" s="33">
        <v>96.06349206349205</v>
      </c>
      <c r="CC3" s="33">
        <v>79.80753968253968</v>
      </c>
      <c r="CD3" s="33">
        <v>96.71626984126983</v>
      </c>
      <c r="CE3" s="33">
        <v>44.335317460317455</v>
      </c>
      <c r="CF3" s="33">
        <v>56.48412698412699</v>
      </c>
      <c r="CG3" s="33">
        <v>86.63690476190476</v>
      </c>
      <c r="CH3" s="33">
        <v>75.3670634920635</v>
      </c>
      <c r="CI3" s="33">
        <v>94.98214285714286</v>
      </c>
      <c r="CJ3" s="33">
        <v>89.8234126984127</v>
      </c>
      <c r="CK3" s="33">
        <v>90.2123015873016</v>
      </c>
      <c r="CL3" s="33">
        <v>58.32936507936508</v>
      </c>
      <c r="CM3" s="34">
        <v>75.27777777777779</v>
      </c>
      <c r="CN3" s="18">
        <v>26</v>
      </c>
    </row>
    <row r="4" spans="1:92" ht="13.5" thickBot="1">
      <c r="A4" s="25">
        <v>25</v>
      </c>
      <c r="B4" s="22">
        <v>65.93452380952381</v>
      </c>
      <c r="C4" s="33">
        <v>69.00198412698413</v>
      </c>
      <c r="D4" s="33">
        <v>50</v>
      </c>
      <c r="E4" s="33">
        <v>103.54166666666667</v>
      </c>
      <c r="F4" s="33">
        <v>93.58531746031747</v>
      </c>
      <c r="G4" s="33">
        <v>88.9484126984127</v>
      </c>
      <c r="H4" s="33">
        <v>92.97420634920634</v>
      </c>
      <c r="I4" s="33">
        <v>76.79166666666667</v>
      </c>
      <c r="J4" s="33">
        <v>78.14484126984127</v>
      </c>
      <c r="K4" s="33">
        <v>88.74603174603173</v>
      </c>
      <c r="L4" s="33">
        <v>59.1686507936508</v>
      </c>
      <c r="M4" s="33">
        <v>81.26984126984128</v>
      </c>
      <c r="N4" s="33">
        <v>77.40277777777779</v>
      </c>
      <c r="O4" s="33">
        <v>90.6547619047619</v>
      </c>
      <c r="P4" s="34">
        <v>69.49404761904762</v>
      </c>
      <c r="Q4" s="32">
        <v>74.84920634920636</v>
      </c>
      <c r="R4" s="33">
        <v>80.7420634920635</v>
      </c>
      <c r="S4" s="33">
        <v>94.89880952380953</v>
      </c>
      <c r="T4" s="33">
        <v>82.71428571428572</v>
      </c>
      <c r="U4" s="33">
        <v>85.57936507936508</v>
      </c>
      <c r="V4" s="33">
        <v>52.242063492063494</v>
      </c>
      <c r="W4" s="33">
        <v>112.78174603174602</v>
      </c>
      <c r="X4" s="33">
        <v>105.67857142857142</v>
      </c>
      <c r="Y4" s="33">
        <v>72.26587301587301</v>
      </c>
      <c r="Z4" s="33">
        <v>95.67460317460316</v>
      </c>
      <c r="AA4" s="33">
        <v>84.92063492063491</v>
      </c>
      <c r="AB4" s="33">
        <v>100.57539682539684</v>
      </c>
      <c r="AC4" s="33">
        <v>79.15277777777779</v>
      </c>
      <c r="AD4" s="33">
        <v>83.19444444444444</v>
      </c>
      <c r="AE4" s="34">
        <v>90.75992063492065</v>
      </c>
      <c r="AF4" s="32">
        <v>81.70039682539682</v>
      </c>
      <c r="AG4" s="33">
        <v>96.67460317460318</v>
      </c>
      <c r="AH4" s="33">
        <v>79.41468253968254</v>
      </c>
      <c r="AI4" s="33">
        <v>86.0515873015873</v>
      </c>
      <c r="AJ4" s="33">
        <v>78.44444444444443</v>
      </c>
      <c r="AK4" s="33">
        <v>83.95039682539682</v>
      </c>
      <c r="AL4" s="33">
        <v>80.48611111111111</v>
      </c>
      <c r="AM4" s="33">
        <v>77.32539682539682</v>
      </c>
      <c r="AN4" s="33">
        <v>72.59722222222221</v>
      </c>
      <c r="AO4" s="33">
        <v>87.77380952380952</v>
      </c>
      <c r="AP4" s="33">
        <v>74.63095238095238</v>
      </c>
      <c r="AQ4" s="33">
        <v>86.85119047619048</v>
      </c>
      <c r="AR4" s="33">
        <v>91.94246031746033</v>
      </c>
      <c r="AS4" s="33">
        <v>54.8531746031746</v>
      </c>
      <c r="AT4" s="34">
        <v>76.18055555555556</v>
      </c>
      <c r="AU4" s="32">
        <v>76.5</v>
      </c>
      <c r="AV4" s="33">
        <v>75.68849206349208</v>
      </c>
      <c r="AW4" s="33">
        <v>76.23611111111111</v>
      </c>
      <c r="AX4" s="33">
        <v>103.3670634920635</v>
      </c>
      <c r="AY4" s="33">
        <v>70.32738095238093</v>
      </c>
      <c r="AZ4" s="33">
        <v>101.56349206349208</v>
      </c>
      <c r="BA4" s="33">
        <v>87.9702380952381</v>
      </c>
      <c r="BB4" s="33">
        <v>74.52777777777779</v>
      </c>
      <c r="BC4" s="33">
        <v>92.78174603174602</v>
      </c>
      <c r="BD4" s="33">
        <v>71.28571428571429</v>
      </c>
      <c r="BE4" s="33">
        <v>85.01190476190477</v>
      </c>
      <c r="BF4" s="33">
        <v>106.08928571428571</v>
      </c>
      <c r="BG4" s="33">
        <v>100.59126984126985</v>
      </c>
      <c r="BH4" s="33">
        <v>68.04563492063491</v>
      </c>
      <c r="BI4" s="34">
        <v>89.32936507936509</v>
      </c>
      <c r="BJ4" s="32">
        <v>59.914682539682545</v>
      </c>
      <c r="BK4" s="33">
        <v>88.46825396825395</v>
      </c>
      <c r="BL4" s="33">
        <v>63.39285714285713</v>
      </c>
      <c r="BM4" s="33">
        <v>91.35714285714286</v>
      </c>
      <c r="BN4" s="33">
        <v>106.45039682539682</v>
      </c>
      <c r="BO4" s="33">
        <v>97.23015873015873</v>
      </c>
      <c r="BP4" s="33">
        <v>85.11507936507937</v>
      </c>
      <c r="BQ4" s="33">
        <v>82.70039682539684</v>
      </c>
      <c r="BR4" s="33">
        <v>103.11111111111111</v>
      </c>
      <c r="BS4" s="33">
        <v>89.46825396825398</v>
      </c>
      <c r="BT4" s="33">
        <v>83.56944444444443</v>
      </c>
      <c r="BU4" s="33">
        <v>60.66269841269841</v>
      </c>
      <c r="BV4" s="33">
        <v>94.10515873015873</v>
      </c>
      <c r="BW4" s="33">
        <v>89.51587301587301</v>
      </c>
      <c r="BX4" s="34">
        <v>76.79166666666667</v>
      </c>
      <c r="BY4" s="32">
        <v>89.49603174603176</v>
      </c>
      <c r="BZ4" s="33">
        <v>80.76190476190476</v>
      </c>
      <c r="CA4" s="33">
        <v>69.35515873015872</v>
      </c>
      <c r="CB4" s="33">
        <v>97.84126984126983</v>
      </c>
      <c r="CC4" s="33">
        <v>78.19246031746032</v>
      </c>
      <c r="CD4" s="33">
        <v>88.77380952380955</v>
      </c>
      <c r="CE4" s="33">
        <v>45.585317460317455</v>
      </c>
      <c r="CF4" s="33">
        <v>51.767857142857146</v>
      </c>
      <c r="CG4" s="33">
        <v>81.65079365079364</v>
      </c>
      <c r="CH4" s="33">
        <v>77.95238095238095</v>
      </c>
      <c r="CI4" s="33">
        <v>94.00198412698413</v>
      </c>
      <c r="CJ4" s="33">
        <v>87.22619047619048</v>
      </c>
      <c r="CK4" s="33">
        <v>89.77579365079366</v>
      </c>
      <c r="CL4" s="33">
        <v>61.97619047619047</v>
      </c>
      <c r="CM4" s="34">
        <v>77.54166666666666</v>
      </c>
      <c r="CN4" s="25">
        <v>25</v>
      </c>
    </row>
    <row r="5" spans="1:92" ht="12.75">
      <c r="A5" s="29">
        <v>24</v>
      </c>
      <c r="B5" s="19">
        <v>65.01587301587301</v>
      </c>
      <c r="C5" s="91">
        <v>72.45833333333333</v>
      </c>
      <c r="D5" s="91">
        <v>36.43055555555556</v>
      </c>
      <c r="E5" s="91">
        <v>103.00992063492063</v>
      </c>
      <c r="F5" s="91">
        <v>72.18452380952381</v>
      </c>
      <c r="G5" s="91">
        <v>83.53174603174602</v>
      </c>
      <c r="H5" s="91">
        <v>89.74404761904762</v>
      </c>
      <c r="I5" s="91">
        <v>69.64484126984128</v>
      </c>
      <c r="J5" s="91">
        <v>72.29563492063491</v>
      </c>
      <c r="K5" s="91">
        <v>83.2876984126984</v>
      </c>
      <c r="L5" s="91">
        <v>57.91666666666665</v>
      </c>
      <c r="M5" s="91">
        <v>82.91468253968253</v>
      </c>
      <c r="N5" s="91">
        <v>71.5297619047619</v>
      </c>
      <c r="O5" s="91">
        <v>89.50992063492063</v>
      </c>
      <c r="P5" s="92">
        <v>62.698412698412696</v>
      </c>
      <c r="Q5" s="93">
        <v>61.85515873015872</v>
      </c>
      <c r="R5" s="91">
        <v>82.77579365079364</v>
      </c>
      <c r="S5" s="91">
        <v>90.68055555555554</v>
      </c>
      <c r="T5" s="91">
        <v>75.29563492063492</v>
      </c>
      <c r="U5" s="91">
        <v>82.5297619047619</v>
      </c>
      <c r="V5" s="91">
        <v>41.03769841269841</v>
      </c>
      <c r="W5" s="91">
        <v>107.97619047619048</v>
      </c>
      <c r="X5" s="91">
        <v>101.91666666666666</v>
      </c>
      <c r="Y5" s="91">
        <v>67.97817460317461</v>
      </c>
      <c r="Z5" s="91">
        <v>93.63095238095237</v>
      </c>
      <c r="AA5" s="91">
        <v>64.4126984126984</v>
      </c>
      <c r="AB5" s="91">
        <v>102.42261904761904</v>
      </c>
      <c r="AC5" s="91">
        <v>73.81746031746032</v>
      </c>
      <c r="AD5" s="91">
        <v>76.56150793650792</v>
      </c>
      <c r="AE5" s="92">
        <v>84.79960317460318</v>
      </c>
      <c r="AF5" s="93">
        <v>76.61309523809523</v>
      </c>
      <c r="AG5" s="91">
        <v>100.89880952380953</v>
      </c>
      <c r="AH5" s="91">
        <v>75.62896825396825</v>
      </c>
      <c r="AI5" s="91">
        <v>76.57142857142857</v>
      </c>
      <c r="AJ5" s="91">
        <v>80.28373015873015</v>
      </c>
      <c r="AK5" s="91">
        <v>67.46626984126985</v>
      </c>
      <c r="AL5" s="91">
        <v>66.25595238095238</v>
      </c>
      <c r="AM5" s="91">
        <v>85.33928571428571</v>
      </c>
      <c r="AN5" s="91">
        <v>72.91666666666666</v>
      </c>
      <c r="AO5" s="91">
        <v>82.52380952380952</v>
      </c>
      <c r="AP5" s="91">
        <v>69.73611111111111</v>
      </c>
      <c r="AQ5" s="91">
        <v>82.4047619047619</v>
      </c>
      <c r="AR5" s="91">
        <v>89.2202380952381</v>
      </c>
      <c r="AS5" s="91">
        <v>67.64484126984127</v>
      </c>
      <c r="AT5" s="92">
        <v>71.51785714285714</v>
      </c>
      <c r="AU5" s="93">
        <v>79.0952380952381</v>
      </c>
      <c r="AV5" s="91">
        <v>84.14484126984128</v>
      </c>
      <c r="AW5" s="91">
        <v>80.125</v>
      </c>
      <c r="AX5" s="91">
        <v>104.40079365079364</v>
      </c>
      <c r="AY5" s="91">
        <v>60.117063492063494</v>
      </c>
      <c r="AZ5" s="91">
        <v>98.12698412698413</v>
      </c>
      <c r="BA5" s="91">
        <v>83.43452380952381</v>
      </c>
      <c r="BB5" s="91">
        <v>93.72619047619048</v>
      </c>
      <c r="BC5" s="91">
        <v>97.67063492063491</v>
      </c>
      <c r="BD5" s="91">
        <v>63.11904761904761</v>
      </c>
      <c r="BE5" s="91">
        <v>82.30357142857143</v>
      </c>
      <c r="BF5" s="91">
        <v>84.39087301587301</v>
      </c>
      <c r="BG5" s="91">
        <v>105.60317460317461</v>
      </c>
      <c r="BH5" s="91">
        <v>62.46825396825396</v>
      </c>
      <c r="BI5" s="92">
        <v>84.79365079365078</v>
      </c>
      <c r="BJ5" s="93">
        <v>55.62896825396825</v>
      </c>
      <c r="BK5" s="91">
        <v>80.99603174603175</v>
      </c>
      <c r="BL5" s="91">
        <v>59.51587301587301</v>
      </c>
      <c r="BM5" s="91">
        <v>84.23809523809523</v>
      </c>
      <c r="BN5" s="91">
        <v>105.31746031746032</v>
      </c>
      <c r="BO5" s="91">
        <v>100.65674603174602</v>
      </c>
      <c r="BP5" s="91">
        <v>76.91468253968253</v>
      </c>
      <c r="BQ5" s="91">
        <v>71.97619047619048</v>
      </c>
      <c r="BR5" s="91">
        <v>96.91666666666667</v>
      </c>
      <c r="BS5" s="91">
        <v>84.62103174603176</v>
      </c>
      <c r="BT5" s="91">
        <v>74.00396825396825</v>
      </c>
      <c r="BU5" s="91">
        <v>54.61309523809523</v>
      </c>
      <c r="BV5" s="91">
        <v>96.48015873015872</v>
      </c>
      <c r="BW5" s="91">
        <v>88.25</v>
      </c>
      <c r="BX5" s="92">
        <v>59.501984126984134</v>
      </c>
      <c r="BY5" s="93">
        <v>98.33333333333334</v>
      </c>
      <c r="BZ5" s="91">
        <v>71.35912698412699</v>
      </c>
      <c r="CA5" s="91">
        <v>63.11309523809524</v>
      </c>
      <c r="CB5" s="91">
        <v>91.8234126984127</v>
      </c>
      <c r="CC5" s="91">
        <v>76.79166666666666</v>
      </c>
      <c r="CD5" s="91">
        <v>95.7936507936508</v>
      </c>
      <c r="CE5" s="91">
        <v>59.78373015873016</v>
      </c>
      <c r="CF5" s="91">
        <v>50.232142857142854</v>
      </c>
      <c r="CG5" s="91">
        <v>78.24206349206348</v>
      </c>
      <c r="CH5" s="91">
        <v>87.65674603174602</v>
      </c>
      <c r="CI5" s="91">
        <v>89.08333333333333</v>
      </c>
      <c r="CJ5" s="91">
        <v>84.84920634920634</v>
      </c>
      <c r="CK5" s="91">
        <v>70.00396825396825</v>
      </c>
      <c r="CL5" s="91">
        <v>57.78571428571429</v>
      </c>
      <c r="CM5" s="92">
        <v>91.9186507936508</v>
      </c>
      <c r="CN5" s="29">
        <v>24</v>
      </c>
    </row>
    <row r="6" spans="1:92" ht="12.75">
      <c r="A6" s="18">
        <v>23</v>
      </c>
      <c r="B6" s="22">
        <v>73.46031746031746</v>
      </c>
      <c r="C6" s="23">
        <v>65.46825396825398</v>
      </c>
      <c r="D6" s="23">
        <v>46.57142857142858</v>
      </c>
      <c r="E6" s="23">
        <v>89.85912698412699</v>
      </c>
      <c r="F6" s="23">
        <v>79.45238095238095</v>
      </c>
      <c r="G6" s="23">
        <v>78.7123015873016</v>
      </c>
      <c r="H6" s="23">
        <v>87.79166666666667</v>
      </c>
      <c r="I6" s="23">
        <v>78.44246031746032</v>
      </c>
      <c r="J6" s="23">
        <v>75.17460317460316</v>
      </c>
      <c r="K6" s="23">
        <v>83.28373015873015</v>
      </c>
      <c r="L6" s="23">
        <v>55.519841269841265</v>
      </c>
      <c r="M6" s="23">
        <v>79.73611111111111</v>
      </c>
      <c r="N6" s="23">
        <v>76.0079365079365</v>
      </c>
      <c r="O6" s="23">
        <v>83.23809523809524</v>
      </c>
      <c r="P6" s="24">
        <v>62.32936507936508</v>
      </c>
      <c r="Q6" s="22">
        <v>72.63690476190477</v>
      </c>
      <c r="R6" s="23">
        <v>82.60317460317461</v>
      </c>
      <c r="S6" s="23">
        <v>93.86507936507937</v>
      </c>
      <c r="T6" s="23">
        <v>82.69444444444443</v>
      </c>
      <c r="U6" s="23">
        <v>85.40277777777777</v>
      </c>
      <c r="V6" s="23">
        <v>52.82936507936508</v>
      </c>
      <c r="W6" s="23">
        <v>109.69047619047619</v>
      </c>
      <c r="X6" s="23">
        <v>98.4047619047619</v>
      </c>
      <c r="Y6" s="23">
        <v>69.39285714285714</v>
      </c>
      <c r="Z6" s="23">
        <v>93.27380952380952</v>
      </c>
      <c r="AA6" s="23">
        <v>66.5436507936508</v>
      </c>
      <c r="AB6" s="23">
        <v>85.89682539682539</v>
      </c>
      <c r="AC6" s="23">
        <v>79.99603174603175</v>
      </c>
      <c r="AD6" s="23">
        <v>91.06547619047619</v>
      </c>
      <c r="AE6" s="24">
        <v>91.57142857142858</v>
      </c>
      <c r="AF6" s="22">
        <v>86.94246031746032</v>
      </c>
      <c r="AG6" s="23">
        <v>84.61111111111111</v>
      </c>
      <c r="AH6" s="23">
        <v>69.85912698412699</v>
      </c>
      <c r="AI6" s="23">
        <v>80.1547619047619</v>
      </c>
      <c r="AJ6" s="23">
        <v>82.78968253968253</v>
      </c>
      <c r="AK6" s="23">
        <v>78.7797619047619</v>
      </c>
      <c r="AL6" s="23">
        <v>73.15674603174602</v>
      </c>
      <c r="AM6" s="23">
        <v>74.44444444444443</v>
      </c>
      <c r="AN6" s="23">
        <v>74.37301587301587</v>
      </c>
      <c r="AO6" s="23">
        <v>76.13492063492063</v>
      </c>
      <c r="AP6" s="23">
        <v>69.59126984126983</v>
      </c>
      <c r="AQ6" s="23">
        <v>90.27579365079366</v>
      </c>
      <c r="AR6" s="23">
        <v>100.5079365079365</v>
      </c>
      <c r="AS6" s="23">
        <v>60.867063492063494</v>
      </c>
      <c r="AT6" s="24">
        <v>71.4265873015873</v>
      </c>
      <c r="AU6" s="22">
        <v>76.16865079365078</v>
      </c>
      <c r="AV6" s="23">
        <v>78.79563492063491</v>
      </c>
      <c r="AW6" s="23">
        <v>85.64087301587301</v>
      </c>
      <c r="AX6" s="23">
        <v>104.17261904761904</v>
      </c>
      <c r="AY6" s="23">
        <v>61.18055555555556</v>
      </c>
      <c r="AZ6" s="23">
        <v>97.25198412698413</v>
      </c>
      <c r="BA6" s="23">
        <v>80.04960317460316</v>
      </c>
      <c r="BB6" s="23">
        <v>84.54960317460318</v>
      </c>
      <c r="BC6" s="23">
        <v>96.73412698412699</v>
      </c>
      <c r="BD6" s="23">
        <v>69.84722222222221</v>
      </c>
      <c r="BE6" s="23">
        <v>78.46626984126985</v>
      </c>
      <c r="BF6" s="23">
        <v>90.78174603174602</v>
      </c>
      <c r="BG6" s="23">
        <v>108.03373015873015</v>
      </c>
      <c r="BH6" s="23">
        <v>74.9623015873016</v>
      </c>
      <c r="BI6" s="24">
        <v>89.78968253968253</v>
      </c>
      <c r="BJ6" s="22">
        <v>54.14087301587301</v>
      </c>
      <c r="BK6" s="23">
        <v>83.87698412698413</v>
      </c>
      <c r="BL6" s="23">
        <v>72.35119047619047</v>
      </c>
      <c r="BM6" s="23">
        <v>88.28968253968253</v>
      </c>
      <c r="BN6" s="23">
        <v>106.93055555555557</v>
      </c>
      <c r="BO6" s="23">
        <v>98.2420634920635</v>
      </c>
      <c r="BP6" s="23">
        <v>80.59920634920636</v>
      </c>
      <c r="BQ6" s="23">
        <v>77.80555555555556</v>
      </c>
      <c r="BR6" s="23">
        <v>101.07539682539682</v>
      </c>
      <c r="BS6" s="23">
        <v>84.5297619047619</v>
      </c>
      <c r="BT6" s="23">
        <v>93.72222222222223</v>
      </c>
      <c r="BU6" s="23">
        <v>59.323412698412696</v>
      </c>
      <c r="BV6" s="23">
        <v>80.6547619047619</v>
      </c>
      <c r="BW6" s="23">
        <v>67.62698412698413</v>
      </c>
      <c r="BX6" s="24">
        <v>58.198412698412696</v>
      </c>
      <c r="BY6" s="22">
        <v>89.94246031746032</v>
      </c>
      <c r="BZ6" s="23">
        <v>82.68650793650792</v>
      </c>
      <c r="CA6" s="23">
        <v>62.6686507936508</v>
      </c>
      <c r="CB6" s="23">
        <v>92.4920634920635</v>
      </c>
      <c r="CC6" s="23">
        <v>75.25595238095238</v>
      </c>
      <c r="CD6" s="23">
        <v>98.3313492063492</v>
      </c>
      <c r="CE6" s="23">
        <v>60.51587301587301</v>
      </c>
      <c r="CF6" s="23">
        <v>49.57738095238095</v>
      </c>
      <c r="CG6" s="23">
        <v>79.54761904761907</v>
      </c>
      <c r="CH6" s="23">
        <v>92.7063492063492</v>
      </c>
      <c r="CI6" s="23">
        <v>94.64087301587301</v>
      </c>
      <c r="CJ6" s="23">
        <v>89.9484126984127</v>
      </c>
      <c r="CK6" s="23">
        <v>91.74603174603173</v>
      </c>
      <c r="CL6" s="23">
        <v>63.742063492063494</v>
      </c>
      <c r="CM6" s="24">
        <v>87.30357142857142</v>
      </c>
      <c r="CN6" s="18">
        <v>23</v>
      </c>
    </row>
    <row r="7" spans="1:92" ht="12.75">
      <c r="A7" s="18">
        <v>22</v>
      </c>
      <c r="B7" s="22">
        <v>77.68452380952381</v>
      </c>
      <c r="C7" s="23">
        <v>70.50198412698413</v>
      </c>
      <c r="D7" s="23">
        <v>53.892857142857146</v>
      </c>
      <c r="E7" s="23">
        <v>107.61309523809523</v>
      </c>
      <c r="F7" s="23">
        <v>82.42460317460318</v>
      </c>
      <c r="G7" s="23">
        <v>79.61904761904762</v>
      </c>
      <c r="H7" s="23">
        <v>95.68849206349208</v>
      </c>
      <c r="I7" s="23">
        <v>72.9047619047619</v>
      </c>
      <c r="J7" s="23">
        <v>70.74007936507937</v>
      </c>
      <c r="K7" s="23">
        <v>101.07738095238095</v>
      </c>
      <c r="L7" s="23">
        <v>66.60317460317461</v>
      </c>
      <c r="M7" s="23">
        <v>84.6765873015873</v>
      </c>
      <c r="N7" s="23">
        <v>74.34325396825396</v>
      </c>
      <c r="O7" s="23">
        <v>94.99404761904763</v>
      </c>
      <c r="P7" s="24">
        <v>73.34325396825398</v>
      </c>
      <c r="Q7" s="22">
        <v>74.72420634920636</v>
      </c>
      <c r="R7" s="23">
        <v>91.37103174603176</v>
      </c>
      <c r="S7" s="23">
        <v>85.38888888888889</v>
      </c>
      <c r="T7" s="23">
        <v>82.94642857142856</v>
      </c>
      <c r="U7" s="23">
        <v>87.90873015873015</v>
      </c>
      <c r="V7" s="23">
        <v>54.142857142857146</v>
      </c>
      <c r="W7" s="23">
        <v>111.50595238095238</v>
      </c>
      <c r="X7" s="23">
        <v>106.43650793650795</v>
      </c>
      <c r="Y7" s="23">
        <v>71.25396825396825</v>
      </c>
      <c r="Z7" s="23">
        <v>98.08333333333334</v>
      </c>
      <c r="AA7" s="23">
        <v>76.09325396825398</v>
      </c>
      <c r="AB7" s="23">
        <v>93.77182539682539</v>
      </c>
      <c r="AC7" s="23">
        <v>79.33531746031746</v>
      </c>
      <c r="AD7" s="23">
        <v>99.12698412698413</v>
      </c>
      <c r="AE7" s="24">
        <v>90.25</v>
      </c>
      <c r="AF7" s="22">
        <v>86.08531746031747</v>
      </c>
      <c r="AG7" s="23">
        <v>92.32936507936509</v>
      </c>
      <c r="AH7" s="23">
        <v>75.12103174603176</v>
      </c>
      <c r="AI7" s="23">
        <v>86.41666666666666</v>
      </c>
      <c r="AJ7" s="23">
        <v>88.33333333333333</v>
      </c>
      <c r="AK7" s="23">
        <v>88.49603174603176</v>
      </c>
      <c r="AL7" s="23">
        <v>86.41071428571429</v>
      </c>
      <c r="AM7" s="23">
        <v>85.27182539682539</v>
      </c>
      <c r="AN7" s="23">
        <v>83.03174603174602</v>
      </c>
      <c r="AO7" s="23">
        <v>81.07936507936509</v>
      </c>
      <c r="AP7" s="23">
        <v>79.23809523809523</v>
      </c>
      <c r="AQ7" s="23">
        <v>94.17460317460318</v>
      </c>
      <c r="AR7" s="23">
        <v>104.54960317460318</v>
      </c>
      <c r="AS7" s="23">
        <v>69.87698412698413</v>
      </c>
      <c r="AT7" s="24">
        <v>74.28174603174602</v>
      </c>
      <c r="AU7" s="22">
        <v>82.29563492063492</v>
      </c>
      <c r="AV7" s="23">
        <v>83.82142857142858</v>
      </c>
      <c r="AW7" s="23">
        <v>92.71626984126985</v>
      </c>
      <c r="AX7" s="23">
        <v>104.40277777777779</v>
      </c>
      <c r="AY7" s="23">
        <v>64.98214285714286</v>
      </c>
      <c r="AZ7" s="23">
        <v>100.41666666666667</v>
      </c>
      <c r="BA7" s="23">
        <v>96.29166666666666</v>
      </c>
      <c r="BB7" s="23">
        <v>92.0436507936508</v>
      </c>
      <c r="BC7" s="23">
        <v>101.23611111111111</v>
      </c>
      <c r="BD7" s="23">
        <v>80.43253968253968</v>
      </c>
      <c r="BE7" s="23">
        <v>90.93253968253967</v>
      </c>
      <c r="BF7" s="23">
        <v>94.18253968253968</v>
      </c>
      <c r="BG7" s="23">
        <v>112.81150793650792</v>
      </c>
      <c r="BH7" s="23">
        <v>80.43849206349208</v>
      </c>
      <c r="BI7" s="24">
        <v>85.66865079365081</v>
      </c>
      <c r="BJ7" s="22">
        <v>57.58928571428571</v>
      </c>
      <c r="BK7" s="23">
        <v>86.29960317460318</v>
      </c>
      <c r="BL7" s="23">
        <v>80.92658730158729</v>
      </c>
      <c r="BM7" s="23">
        <v>81.16071428571428</v>
      </c>
      <c r="BN7" s="23">
        <v>112.22817460317461</v>
      </c>
      <c r="BO7" s="23">
        <v>100.90277777777777</v>
      </c>
      <c r="BP7" s="23">
        <v>89.31349206349206</v>
      </c>
      <c r="BQ7" s="23">
        <v>84.39682539682539</v>
      </c>
      <c r="BR7" s="23">
        <v>105.29761904761907</v>
      </c>
      <c r="BS7" s="23">
        <v>93.42261904761904</v>
      </c>
      <c r="BT7" s="23">
        <v>96.86904761904762</v>
      </c>
      <c r="BU7" s="23">
        <v>57.52380952380952</v>
      </c>
      <c r="BV7" s="23">
        <v>87.87698412698413</v>
      </c>
      <c r="BW7" s="23">
        <v>91.0436507936508</v>
      </c>
      <c r="BX7" s="24">
        <v>69.3234126984127</v>
      </c>
      <c r="BY7" s="22">
        <v>95.37698412698413</v>
      </c>
      <c r="BZ7" s="23">
        <v>94.02182539682539</v>
      </c>
      <c r="CA7" s="23">
        <v>65.9623015873016</v>
      </c>
      <c r="CB7" s="23">
        <v>102.03373015873015</v>
      </c>
      <c r="CC7" s="23">
        <v>91.89880952380952</v>
      </c>
      <c r="CD7" s="23">
        <v>103.65873015873017</v>
      </c>
      <c r="CE7" s="23">
        <v>65.15079365079366</v>
      </c>
      <c r="CF7" s="23">
        <v>60.86111111111111</v>
      </c>
      <c r="CG7" s="23">
        <v>85.6329365079365</v>
      </c>
      <c r="CH7" s="23">
        <v>93.30555555555556</v>
      </c>
      <c r="CI7" s="23">
        <v>100.41071428571428</v>
      </c>
      <c r="CJ7" s="23">
        <v>92.77182539682539</v>
      </c>
      <c r="CK7" s="23">
        <v>99.11904761904762</v>
      </c>
      <c r="CL7" s="23">
        <v>77.23214285714286</v>
      </c>
      <c r="CM7" s="24">
        <v>89.99404761904762</v>
      </c>
      <c r="CN7" s="18">
        <v>22</v>
      </c>
    </row>
    <row r="8" spans="1:92" ht="13.5" thickBot="1">
      <c r="A8" s="30">
        <v>21</v>
      </c>
      <c r="B8" s="26">
        <v>68.97907647907648</v>
      </c>
      <c r="C8" s="27">
        <v>73.5669191919192</v>
      </c>
      <c r="D8" s="27">
        <v>30.35407647907648</v>
      </c>
      <c r="E8" s="27">
        <v>107.03914141414143</v>
      </c>
      <c r="F8" s="27">
        <v>70.01749639249638</v>
      </c>
      <c r="G8" s="27">
        <v>67.46139971139971</v>
      </c>
      <c r="H8" s="27">
        <v>86.14051226551227</v>
      </c>
      <c r="I8" s="27">
        <v>52.43163780663781</v>
      </c>
      <c r="J8" s="27">
        <v>55.630050505050505</v>
      </c>
      <c r="K8" s="27">
        <v>94.32738095238096</v>
      </c>
      <c r="L8" s="27">
        <v>55.421356421356414</v>
      </c>
      <c r="M8" s="27">
        <v>77.34613997113998</v>
      </c>
      <c r="N8" s="27">
        <v>65.58279220779221</v>
      </c>
      <c r="O8" s="27">
        <v>82.90205627705627</v>
      </c>
      <c r="P8" s="28">
        <v>54.48701298701299</v>
      </c>
      <c r="Q8" s="26">
        <v>60.85660173160172</v>
      </c>
      <c r="R8" s="27">
        <v>81.36814574314575</v>
      </c>
      <c r="S8" s="27">
        <v>77.29130591630592</v>
      </c>
      <c r="T8" s="27">
        <v>74.82305194805194</v>
      </c>
      <c r="U8" s="27">
        <v>65.78084415584415</v>
      </c>
      <c r="V8" s="27">
        <v>37.427669552669556</v>
      </c>
      <c r="W8" s="27">
        <v>108.85317460317461</v>
      </c>
      <c r="X8" s="27">
        <v>102.36111111111111</v>
      </c>
      <c r="Y8" s="27">
        <v>60.30248917748918</v>
      </c>
      <c r="Z8" s="27">
        <v>91.17604617604619</v>
      </c>
      <c r="AA8" s="27">
        <v>59.665584415584405</v>
      </c>
      <c r="AB8" s="27">
        <v>99.1329365079365</v>
      </c>
      <c r="AC8" s="27">
        <v>71.19588744588745</v>
      </c>
      <c r="AD8" s="27">
        <v>83.37247474747475</v>
      </c>
      <c r="AE8" s="28">
        <v>76.08856421356423</v>
      </c>
      <c r="AF8" s="26">
        <v>66.63618326118326</v>
      </c>
      <c r="AG8" s="27">
        <v>99.51930014430016</v>
      </c>
      <c r="AH8" s="27">
        <v>74.5748556998557</v>
      </c>
      <c r="AI8" s="27">
        <v>60.59632034632034</v>
      </c>
      <c r="AJ8" s="27">
        <v>75.5726911976912</v>
      </c>
      <c r="AK8" s="27">
        <v>71.83820346320346</v>
      </c>
      <c r="AL8" s="27">
        <v>73.13185425685425</v>
      </c>
      <c r="AM8" s="27">
        <v>76.79455266955267</v>
      </c>
      <c r="AN8" s="27">
        <v>72.65584415584415</v>
      </c>
      <c r="AO8" s="27">
        <v>82.83297258297259</v>
      </c>
      <c r="AP8" s="27">
        <v>66.57088744588745</v>
      </c>
      <c r="AQ8" s="27">
        <v>83.20202020202021</v>
      </c>
      <c r="AR8" s="27">
        <v>101.02146464646465</v>
      </c>
      <c r="AS8" s="27">
        <v>62.57990620490621</v>
      </c>
      <c r="AT8" s="28">
        <v>77.370670995671</v>
      </c>
      <c r="AU8" s="26">
        <v>74.01659451659452</v>
      </c>
      <c r="AV8" s="27">
        <v>77.2288961038961</v>
      </c>
      <c r="AW8" s="27">
        <v>84.93380230880231</v>
      </c>
      <c r="AX8" s="27">
        <v>107.41630591630592</v>
      </c>
      <c r="AY8" s="27">
        <v>46.55862193362193</v>
      </c>
      <c r="AZ8" s="27">
        <v>102.19011544011543</v>
      </c>
      <c r="BA8" s="27">
        <v>91.71013708513708</v>
      </c>
      <c r="BB8" s="27">
        <v>87.07251082251082</v>
      </c>
      <c r="BC8" s="27">
        <v>96.16197691197692</v>
      </c>
      <c r="BD8" s="27">
        <v>48.637806637806634</v>
      </c>
      <c r="BE8" s="27">
        <v>93.76533189033191</v>
      </c>
      <c r="BF8" s="27">
        <v>85.00955988455989</v>
      </c>
      <c r="BG8" s="27">
        <v>109.43650793650795</v>
      </c>
      <c r="BH8" s="27">
        <v>71.62626262626263</v>
      </c>
      <c r="BI8" s="28">
        <v>83.38852813852813</v>
      </c>
      <c r="BJ8" s="26">
        <v>49.534451659451655</v>
      </c>
      <c r="BK8" s="27">
        <v>74.11471861471861</v>
      </c>
      <c r="BL8" s="27">
        <v>61.74314574314574</v>
      </c>
      <c r="BM8" s="27">
        <v>69.68181818181817</v>
      </c>
      <c r="BN8" s="27">
        <v>107.35317460317461</v>
      </c>
      <c r="BO8" s="27">
        <v>97.38870851370852</v>
      </c>
      <c r="BP8" s="27">
        <v>72.38221500721502</v>
      </c>
      <c r="BQ8" s="27">
        <v>68.91630591630592</v>
      </c>
      <c r="BR8" s="27">
        <v>100.40656565656566</v>
      </c>
      <c r="BS8" s="27">
        <v>73.50342712842713</v>
      </c>
      <c r="BT8" s="27">
        <v>84.0732323232323</v>
      </c>
      <c r="BU8" s="27">
        <v>40.238997113997115</v>
      </c>
      <c r="BV8" s="27">
        <v>94.34487734487735</v>
      </c>
      <c r="BW8" s="27">
        <v>87.39790764790764</v>
      </c>
      <c r="BX8" s="28">
        <v>52.83387445887446</v>
      </c>
      <c r="BY8" s="26">
        <v>96.23953823953825</v>
      </c>
      <c r="BZ8" s="27">
        <v>77.17839105339105</v>
      </c>
      <c r="CA8" s="27">
        <v>47.77651515151515</v>
      </c>
      <c r="CB8" s="27">
        <v>93.36453823953825</v>
      </c>
      <c r="CC8" s="27">
        <v>76.52687590187591</v>
      </c>
      <c r="CD8" s="27">
        <v>95.58080808080808</v>
      </c>
      <c r="CE8" s="27">
        <v>59.62752525252525</v>
      </c>
      <c r="CF8" s="27">
        <v>49.452922077922075</v>
      </c>
      <c r="CG8" s="27">
        <v>66.28679653679653</v>
      </c>
      <c r="CH8" s="27">
        <v>92.02723665223667</v>
      </c>
      <c r="CI8" s="27">
        <v>90.8152958152958</v>
      </c>
      <c r="CJ8" s="27">
        <v>84.3030303030303</v>
      </c>
      <c r="CK8" s="27">
        <v>82.53751803751804</v>
      </c>
      <c r="CL8" s="27">
        <v>67.12229437229436</v>
      </c>
      <c r="CM8" s="28">
        <v>91.69787157287158</v>
      </c>
      <c r="CN8" s="30">
        <v>21</v>
      </c>
    </row>
    <row r="9" spans="1:92" ht="12.75">
      <c r="A9" s="29">
        <v>20</v>
      </c>
      <c r="B9" s="19">
        <v>71.60209235209234</v>
      </c>
      <c r="C9" s="20">
        <v>72.64628427128427</v>
      </c>
      <c r="D9" s="20">
        <v>39.71915584415584</v>
      </c>
      <c r="E9" s="20">
        <v>98.11453823953823</v>
      </c>
      <c r="F9" s="20">
        <v>76.31908369408369</v>
      </c>
      <c r="G9" s="20">
        <v>65.84830447330447</v>
      </c>
      <c r="H9" s="20">
        <v>93.24765512265512</v>
      </c>
      <c r="I9" s="20">
        <v>73.5487012987013</v>
      </c>
      <c r="J9" s="20">
        <v>63.93759018759018</v>
      </c>
      <c r="K9" s="20">
        <v>96.86309523809523</v>
      </c>
      <c r="L9" s="20">
        <v>62.1257215007215</v>
      </c>
      <c r="M9" s="20">
        <v>79.14971139971139</v>
      </c>
      <c r="N9" s="20">
        <v>79.86255411255412</v>
      </c>
      <c r="O9" s="20">
        <v>87.78499278499278</v>
      </c>
      <c r="P9" s="21">
        <v>56.197330447330444</v>
      </c>
      <c r="Q9" s="19">
        <v>62.799062049062044</v>
      </c>
      <c r="R9" s="20">
        <v>81.89592352092352</v>
      </c>
      <c r="S9" s="20">
        <v>79.0254329004329</v>
      </c>
      <c r="T9" s="20">
        <v>74.40241702741703</v>
      </c>
      <c r="U9" s="20">
        <v>72.38203463203463</v>
      </c>
      <c r="V9" s="20">
        <v>47.40584415584415</v>
      </c>
      <c r="W9" s="20">
        <v>111.37301587301587</v>
      </c>
      <c r="X9" s="20">
        <v>103.85515873015872</v>
      </c>
      <c r="Y9" s="20">
        <v>72.96121933621933</v>
      </c>
      <c r="Z9" s="20">
        <v>79.7812049062049</v>
      </c>
      <c r="AA9" s="20">
        <v>60.7310606060606</v>
      </c>
      <c r="AB9" s="20">
        <v>96.70436507936509</v>
      </c>
      <c r="AC9" s="20">
        <v>84.767316017316</v>
      </c>
      <c r="AD9" s="20">
        <v>90.05699855699855</v>
      </c>
      <c r="AE9" s="21">
        <v>78.67983405483406</v>
      </c>
      <c r="AF9" s="19">
        <v>86.17189754689754</v>
      </c>
      <c r="AG9" s="20">
        <v>93.20580808080808</v>
      </c>
      <c r="AH9" s="20">
        <v>80.6859668109668</v>
      </c>
      <c r="AI9" s="20">
        <v>70.47132034632034</v>
      </c>
      <c r="AJ9" s="20">
        <v>80.46158008658008</v>
      </c>
      <c r="AK9" s="20">
        <v>80.6576479076479</v>
      </c>
      <c r="AL9" s="20">
        <v>73.48304473304472</v>
      </c>
      <c r="AM9" s="20">
        <v>74.44534632034632</v>
      </c>
      <c r="AN9" s="20">
        <v>78.63401875901874</v>
      </c>
      <c r="AO9" s="20">
        <v>88.03336940836941</v>
      </c>
      <c r="AP9" s="20">
        <v>77.74945887445888</v>
      </c>
      <c r="AQ9" s="20">
        <v>91.10876623376623</v>
      </c>
      <c r="AR9" s="20">
        <v>97.35082972582973</v>
      </c>
      <c r="AS9" s="20">
        <v>45.355699855699854</v>
      </c>
      <c r="AT9" s="21">
        <v>81.80321067821068</v>
      </c>
      <c r="AU9" s="19">
        <v>77.383658008658</v>
      </c>
      <c r="AV9" s="20">
        <v>75.4273088023088</v>
      </c>
      <c r="AW9" s="20">
        <v>83.95364357864358</v>
      </c>
      <c r="AX9" s="20">
        <v>88.85082972582973</v>
      </c>
      <c r="AY9" s="20">
        <v>56.62806637806638</v>
      </c>
      <c r="AZ9" s="20">
        <v>85.04130591630592</v>
      </c>
      <c r="BA9" s="20">
        <v>91.4184704184704</v>
      </c>
      <c r="BB9" s="20">
        <v>81.4237012987013</v>
      </c>
      <c r="BC9" s="20">
        <v>93.95959595959596</v>
      </c>
      <c r="BD9" s="20">
        <v>57.0842352092352</v>
      </c>
      <c r="BE9" s="20">
        <v>88.13636363636364</v>
      </c>
      <c r="BF9" s="20">
        <v>97.71194083694084</v>
      </c>
      <c r="BG9" s="20">
        <v>107.30555555555557</v>
      </c>
      <c r="BH9" s="20">
        <v>76.52507215007215</v>
      </c>
      <c r="BI9" s="21">
        <v>92.10082972582973</v>
      </c>
      <c r="BJ9" s="19">
        <v>46.07611832611833</v>
      </c>
      <c r="BK9" s="20">
        <v>89.4083694083694</v>
      </c>
      <c r="BL9" s="20">
        <v>73.48520923520923</v>
      </c>
      <c r="BM9" s="20">
        <v>72.6897546897547</v>
      </c>
      <c r="BN9" s="20">
        <v>108.04960317460318</v>
      </c>
      <c r="BO9" s="20">
        <v>99.73989898989899</v>
      </c>
      <c r="BP9" s="20">
        <v>69.88419913419914</v>
      </c>
      <c r="BQ9" s="20">
        <v>71.04130591630592</v>
      </c>
      <c r="BR9" s="20">
        <v>105.85101010101009</v>
      </c>
      <c r="BS9" s="20">
        <v>75.67207792207793</v>
      </c>
      <c r="BT9" s="20">
        <v>93.4978354978355</v>
      </c>
      <c r="BU9" s="20">
        <v>48.46717171717172</v>
      </c>
      <c r="BV9" s="20">
        <v>90.78535353535354</v>
      </c>
      <c r="BW9" s="20">
        <v>82.12806637806638</v>
      </c>
      <c r="BX9" s="21">
        <v>50.05411255411256</v>
      </c>
      <c r="BY9" s="19">
        <v>92.41215728715729</v>
      </c>
      <c r="BZ9" s="20">
        <v>88.01370851370851</v>
      </c>
      <c r="CA9" s="20">
        <v>51.23484848484848</v>
      </c>
      <c r="CB9" s="20">
        <v>79.26136363636365</v>
      </c>
      <c r="CC9" s="20">
        <v>78.42568542568543</v>
      </c>
      <c r="CD9" s="20">
        <v>82.76136363636365</v>
      </c>
      <c r="CE9" s="20">
        <v>45.2703823953824</v>
      </c>
      <c r="CF9" s="20">
        <v>41.71681096681097</v>
      </c>
      <c r="CG9" s="20">
        <v>65.21139971139971</v>
      </c>
      <c r="CH9" s="20">
        <v>73.33874458874459</v>
      </c>
      <c r="CI9" s="20">
        <v>96.90854978354977</v>
      </c>
      <c r="CJ9" s="20">
        <v>91.09866522366522</v>
      </c>
      <c r="CK9" s="20">
        <v>92.90259740259741</v>
      </c>
      <c r="CL9" s="20">
        <v>72.13618326118326</v>
      </c>
      <c r="CM9" s="21">
        <v>73.4280303030303</v>
      </c>
      <c r="CN9" s="29">
        <v>20</v>
      </c>
    </row>
    <row r="10" spans="1:92" ht="12.75">
      <c r="A10" s="18">
        <v>19</v>
      </c>
      <c r="B10" s="22">
        <v>71.15873015873015</v>
      </c>
      <c r="C10" s="23">
        <v>82.67063492063491</v>
      </c>
      <c r="D10" s="23">
        <v>36.523809523809526</v>
      </c>
      <c r="E10" s="23">
        <v>103.31944444444443</v>
      </c>
      <c r="F10" s="23">
        <v>76.54166666666667</v>
      </c>
      <c r="G10" s="23">
        <v>88.45238095238095</v>
      </c>
      <c r="H10" s="23">
        <v>98.00595238095238</v>
      </c>
      <c r="I10" s="23">
        <v>72.54563492063491</v>
      </c>
      <c r="J10" s="23">
        <v>64.80753968253967</v>
      </c>
      <c r="K10" s="23">
        <v>92.03571428571429</v>
      </c>
      <c r="L10" s="23">
        <v>59.432539682539684</v>
      </c>
      <c r="M10" s="23">
        <v>82.33531746031747</v>
      </c>
      <c r="N10" s="23">
        <v>86.5297619047619</v>
      </c>
      <c r="O10" s="23">
        <v>89.41666666666667</v>
      </c>
      <c r="P10" s="24">
        <v>58.9563492063492</v>
      </c>
      <c r="Q10" s="22">
        <v>61.097222222222214</v>
      </c>
      <c r="R10" s="23">
        <v>83.17658730158732</v>
      </c>
      <c r="S10" s="23">
        <v>86.75595238095238</v>
      </c>
      <c r="T10" s="23">
        <v>78.00992063492063</v>
      </c>
      <c r="U10" s="23">
        <v>76.44444444444444</v>
      </c>
      <c r="V10" s="23">
        <v>44.88293650793651</v>
      </c>
      <c r="W10" s="23">
        <v>109.49007936507937</v>
      </c>
      <c r="X10" s="23">
        <v>100.41468253968256</v>
      </c>
      <c r="Y10" s="23">
        <v>79.72619047619047</v>
      </c>
      <c r="Z10" s="23">
        <v>101.3670634920635</v>
      </c>
      <c r="AA10" s="23">
        <v>65.27380952380952</v>
      </c>
      <c r="AB10" s="23">
        <v>103.90674603174602</v>
      </c>
      <c r="AC10" s="23">
        <v>83.9126984126984</v>
      </c>
      <c r="AD10" s="23">
        <v>88.92063492063491</v>
      </c>
      <c r="AE10" s="24">
        <v>79.60515873015872</v>
      </c>
      <c r="AF10" s="22">
        <v>80.9186507936508</v>
      </c>
      <c r="AG10" s="23">
        <v>98.5</v>
      </c>
      <c r="AH10" s="23">
        <v>81.48214285714285</v>
      </c>
      <c r="AI10" s="23">
        <v>74.84722222222221</v>
      </c>
      <c r="AJ10" s="23">
        <v>63.37301587301588</v>
      </c>
      <c r="AK10" s="23">
        <v>83.70436507936509</v>
      </c>
      <c r="AL10" s="23">
        <v>73.9920634920635</v>
      </c>
      <c r="AM10" s="23">
        <v>84.16865079365078</v>
      </c>
      <c r="AN10" s="23">
        <v>77.3452380952381</v>
      </c>
      <c r="AO10" s="23">
        <v>85.96626984126985</v>
      </c>
      <c r="AP10" s="23">
        <v>73.72619047619048</v>
      </c>
      <c r="AQ10" s="23">
        <v>86.08531746031746</v>
      </c>
      <c r="AR10" s="23">
        <v>95.05952380952381</v>
      </c>
      <c r="AS10" s="23">
        <v>49.69047619047619</v>
      </c>
      <c r="AT10" s="24">
        <v>86.57142857142857</v>
      </c>
      <c r="AU10" s="22">
        <v>83.2876984126984</v>
      </c>
      <c r="AV10" s="23">
        <v>82.80952380952381</v>
      </c>
      <c r="AW10" s="23">
        <v>82.8234126984127</v>
      </c>
      <c r="AX10" s="23">
        <v>106.73412698412699</v>
      </c>
      <c r="AY10" s="23">
        <v>57.98412698412699</v>
      </c>
      <c r="AZ10" s="23">
        <v>90.30555555555557</v>
      </c>
      <c r="BA10" s="23">
        <v>96.36904761904762</v>
      </c>
      <c r="BB10" s="23">
        <v>86.85714285714285</v>
      </c>
      <c r="BC10" s="23">
        <v>94.61309523809524</v>
      </c>
      <c r="BD10" s="23">
        <v>54.623015873015866</v>
      </c>
      <c r="BE10" s="23">
        <v>93.98809523809526</v>
      </c>
      <c r="BF10" s="23">
        <v>100.27579365079366</v>
      </c>
      <c r="BG10" s="23">
        <v>105.33333333333334</v>
      </c>
      <c r="BH10" s="23">
        <v>58.507936507936506</v>
      </c>
      <c r="BI10" s="24">
        <v>86.59126984126985</v>
      </c>
      <c r="BJ10" s="22">
        <v>67.29761904761904</v>
      </c>
      <c r="BK10" s="23">
        <v>93.375</v>
      </c>
      <c r="BL10" s="23">
        <v>56.77777777777777</v>
      </c>
      <c r="BM10" s="23">
        <v>78.79960317460316</v>
      </c>
      <c r="BN10" s="23">
        <v>106.03968253968253</v>
      </c>
      <c r="BO10" s="23">
        <v>100.4563492063492</v>
      </c>
      <c r="BP10" s="23">
        <v>70.19642857142857</v>
      </c>
      <c r="BQ10" s="23">
        <v>76.71031746031744</v>
      </c>
      <c r="BR10" s="23">
        <v>89.30555555555556</v>
      </c>
      <c r="BS10" s="23">
        <v>80.01388888888889</v>
      </c>
      <c r="BT10" s="23">
        <v>76.01785714285714</v>
      </c>
      <c r="BU10" s="23">
        <v>53.492063492063494</v>
      </c>
      <c r="BV10" s="23">
        <v>99.70039682539682</v>
      </c>
      <c r="BW10" s="23">
        <v>90.2579365079365</v>
      </c>
      <c r="BX10" s="24">
        <v>80.95436507936508</v>
      </c>
      <c r="BY10" s="22">
        <v>97.38095238095238</v>
      </c>
      <c r="BZ10" s="23">
        <v>81.26587301587301</v>
      </c>
      <c r="CA10" s="23">
        <v>56.72619047619048</v>
      </c>
      <c r="CB10" s="23">
        <v>82.35515873015872</v>
      </c>
      <c r="CC10" s="23">
        <v>77.49603174603175</v>
      </c>
      <c r="CD10" s="23">
        <v>96.61904761904762</v>
      </c>
      <c r="CE10" s="23">
        <v>51.52579365079365</v>
      </c>
      <c r="CF10" s="23">
        <v>40.0813492063492</v>
      </c>
      <c r="CG10" s="23">
        <v>70.89880952380953</v>
      </c>
      <c r="CH10" s="23">
        <v>77.28373015873015</v>
      </c>
      <c r="CI10" s="23">
        <v>92.75</v>
      </c>
      <c r="CJ10" s="23">
        <v>87.56349206349208</v>
      </c>
      <c r="CK10" s="23">
        <v>75.89880952380952</v>
      </c>
      <c r="CL10" s="23">
        <v>71.27777777777777</v>
      </c>
      <c r="CM10" s="24">
        <v>82.36309523809523</v>
      </c>
      <c r="CN10" s="18">
        <v>19</v>
      </c>
    </row>
    <row r="11" spans="1:92" ht="12.75">
      <c r="A11" s="18">
        <v>18</v>
      </c>
      <c r="B11" s="22">
        <v>73.25</v>
      </c>
      <c r="C11" s="23">
        <v>82.8829365079365</v>
      </c>
      <c r="D11" s="23">
        <v>39.76587301587302</v>
      </c>
      <c r="E11" s="23">
        <v>100.73214285714286</v>
      </c>
      <c r="F11" s="23">
        <v>74.25992063492063</v>
      </c>
      <c r="G11" s="23">
        <v>81.24603174603175</v>
      </c>
      <c r="H11" s="23">
        <v>91.46031746031744</v>
      </c>
      <c r="I11" s="23">
        <v>70.64484126984127</v>
      </c>
      <c r="J11" s="23">
        <v>61.48809523809523</v>
      </c>
      <c r="K11" s="23">
        <v>83.98809523809524</v>
      </c>
      <c r="L11" s="23">
        <v>45.628968253968246</v>
      </c>
      <c r="M11" s="23">
        <v>78.30555555555556</v>
      </c>
      <c r="N11" s="23">
        <v>84.96825396825396</v>
      </c>
      <c r="O11" s="23">
        <v>72.70833333333333</v>
      </c>
      <c r="P11" s="24">
        <v>59.33333333333333</v>
      </c>
      <c r="Q11" s="22">
        <v>68.54563492063491</v>
      </c>
      <c r="R11" s="23">
        <v>83.375</v>
      </c>
      <c r="S11" s="23">
        <v>89.95238095238095</v>
      </c>
      <c r="T11" s="23">
        <v>89.36111111111111</v>
      </c>
      <c r="U11" s="23">
        <v>73.31547619047619</v>
      </c>
      <c r="V11" s="23">
        <v>48.59126984126984</v>
      </c>
      <c r="W11" s="23">
        <v>98.28571428571429</v>
      </c>
      <c r="X11" s="23">
        <v>90.89880952380953</v>
      </c>
      <c r="Y11" s="23">
        <v>74.41468253968253</v>
      </c>
      <c r="Z11" s="23">
        <v>96.93253968253968</v>
      </c>
      <c r="AA11" s="23">
        <v>63.29166666666665</v>
      </c>
      <c r="AB11" s="23">
        <v>99.55555555555554</v>
      </c>
      <c r="AC11" s="23">
        <v>88.56944444444444</v>
      </c>
      <c r="AD11" s="23">
        <v>87.90079365079364</v>
      </c>
      <c r="AE11" s="24">
        <v>79.82936507936509</v>
      </c>
      <c r="AF11" s="22">
        <v>82.47619047619047</v>
      </c>
      <c r="AG11" s="23">
        <v>95.94047619047619</v>
      </c>
      <c r="AH11" s="23">
        <v>79.10119047619047</v>
      </c>
      <c r="AI11" s="23">
        <v>67.34523809523809</v>
      </c>
      <c r="AJ11" s="23">
        <v>71.72619047619047</v>
      </c>
      <c r="AK11" s="23">
        <v>77.3670634920635</v>
      </c>
      <c r="AL11" s="23">
        <v>77.13095238095238</v>
      </c>
      <c r="AM11" s="23">
        <v>80.03373015873015</v>
      </c>
      <c r="AN11" s="23">
        <v>75.73611111111111</v>
      </c>
      <c r="AO11" s="23">
        <v>84.12103174603175</v>
      </c>
      <c r="AP11" s="23">
        <v>61.5</v>
      </c>
      <c r="AQ11" s="23">
        <v>87.87896825396825</v>
      </c>
      <c r="AR11" s="23">
        <v>99.82142857142858</v>
      </c>
      <c r="AS11" s="23">
        <v>57.06349206349206</v>
      </c>
      <c r="AT11" s="24">
        <v>83.9047619047619</v>
      </c>
      <c r="AU11" s="22">
        <v>77.83928571428571</v>
      </c>
      <c r="AV11" s="23">
        <v>80.94246031746032</v>
      </c>
      <c r="AW11" s="23">
        <v>87.98214285714286</v>
      </c>
      <c r="AX11" s="23">
        <v>108.75595238095238</v>
      </c>
      <c r="AY11" s="23">
        <v>54.73611111111111</v>
      </c>
      <c r="AZ11" s="23">
        <v>99.96626984126985</v>
      </c>
      <c r="BA11" s="23">
        <v>91.68055555555557</v>
      </c>
      <c r="BB11" s="23">
        <v>89.19841269841268</v>
      </c>
      <c r="BC11" s="23">
        <v>96.72420634920634</v>
      </c>
      <c r="BD11" s="23">
        <v>52.39880952380952</v>
      </c>
      <c r="BE11" s="23">
        <v>95.31944444444444</v>
      </c>
      <c r="BF11" s="23">
        <v>98.5079365079365</v>
      </c>
      <c r="BG11" s="23">
        <v>108.86706349206347</v>
      </c>
      <c r="BH11" s="23">
        <v>69.13690476190476</v>
      </c>
      <c r="BI11" s="24">
        <v>87.5515873015873</v>
      </c>
      <c r="BJ11" s="22">
        <v>64.6329365079365</v>
      </c>
      <c r="BK11" s="23">
        <v>90.20833333333334</v>
      </c>
      <c r="BL11" s="23">
        <v>60.17460317460317</v>
      </c>
      <c r="BM11" s="23">
        <v>76.92063492063491</v>
      </c>
      <c r="BN11" s="23">
        <v>107.68650793650792</v>
      </c>
      <c r="BO11" s="23">
        <v>89.76587301587301</v>
      </c>
      <c r="BP11" s="23">
        <v>67.42261904761904</v>
      </c>
      <c r="BQ11" s="23">
        <v>72.24603174603175</v>
      </c>
      <c r="BR11" s="23">
        <v>88.93253968253968</v>
      </c>
      <c r="BS11" s="23">
        <v>74.31547619047619</v>
      </c>
      <c r="BT11" s="23">
        <v>88.9126984126984</v>
      </c>
      <c r="BU11" s="23">
        <v>48.29960317460317</v>
      </c>
      <c r="BV11" s="23">
        <v>95.28571428571429</v>
      </c>
      <c r="BW11" s="23">
        <v>70.92261904761905</v>
      </c>
      <c r="BX11" s="24">
        <v>66.94444444444444</v>
      </c>
      <c r="BY11" s="22">
        <v>96.35714285714286</v>
      </c>
      <c r="BZ11" s="23">
        <v>73.29761904761904</v>
      </c>
      <c r="CA11" s="23">
        <v>48.448412698412696</v>
      </c>
      <c r="CB11" s="23">
        <v>80.45436507936506</v>
      </c>
      <c r="CC11" s="23">
        <v>76.04960317460318</v>
      </c>
      <c r="CD11" s="23">
        <v>98.21428571428572</v>
      </c>
      <c r="CE11" s="23">
        <v>62.73015873015872</v>
      </c>
      <c r="CF11" s="23">
        <v>39.58730158730158</v>
      </c>
      <c r="CG11" s="23">
        <v>65.03373015873015</v>
      </c>
      <c r="CH11" s="23">
        <v>95.35515873015873</v>
      </c>
      <c r="CI11" s="23">
        <v>92.82936507936508</v>
      </c>
      <c r="CJ11" s="23">
        <v>88.8015873015873</v>
      </c>
      <c r="CK11" s="23">
        <v>87.2876984126984</v>
      </c>
      <c r="CL11" s="23">
        <v>75.29563492063491</v>
      </c>
      <c r="CM11" s="24">
        <v>93.20238095238093</v>
      </c>
      <c r="CN11" s="18">
        <v>18</v>
      </c>
    </row>
    <row r="12" spans="1:92" ht="13.5" thickBot="1">
      <c r="A12" s="18">
        <v>17</v>
      </c>
      <c r="B12" s="26">
        <v>68.54166666666666</v>
      </c>
      <c r="C12" s="27">
        <v>76.61111111111111</v>
      </c>
      <c r="D12" s="27">
        <v>39.06944444444444</v>
      </c>
      <c r="E12" s="27">
        <v>98.77380952380952</v>
      </c>
      <c r="F12" s="27">
        <v>77.25396825396824</v>
      </c>
      <c r="G12" s="27">
        <v>87.49007936507935</v>
      </c>
      <c r="H12" s="27">
        <v>88.08730158730158</v>
      </c>
      <c r="I12" s="27">
        <v>72.95833333333333</v>
      </c>
      <c r="J12" s="27">
        <v>71.52579365079364</v>
      </c>
      <c r="K12" s="27">
        <v>82.15674603174604</v>
      </c>
      <c r="L12" s="27">
        <v>42.25396825396825</v>
      </c>
      <c r="M12" s="27">
        <v>76.15873015873015</v>
      </c>
      <c r="N12" s="27">
        <v>83.89087301587301</v>
      </c>
      <c r="O12" s="27">
        <v>70.69444444444444</v>
      </c>
      <c r="P12" s="28">
        <v>56.95436507936508</v>
      </c>
      <c r="Q12" s="26">
        <v>80.0873015873016</v>
      </c>
      <c r="R12" s="27">
        <v>79.99801587301587</v>
      </c>
      <c r="S12" s="27">
        <v>94.02777777777779</v>
      </c>
      <c r="T12" s="27">
        <v>90.76388888888889</v>
      </c>
      <c r="U12" s="27">
        <v>75.60714285714286</v>
      </c>
      <c r="V12" s="27">
        <v>48.71825396825396</v>
      </c>
      <c r="W12" s="27">
        <v>109.90079365079366</v>
      </c>
      <c r="X12" s="27">
        <v>89.25992063492063</v>
      </c>
      <c r="Y12" s="27">
        <v>75.35119047619047</v>
      </c>
      <c r="Z12" s="27">
        <v>97.89484126984128</v>
      </c>
      <c r="AA12" s="27">
        <v>62.259920634920626</v>
      </c>
      <c r="AB12" s="27">
        <v>96.0297619047619</v>
      </c>
      <c r="AC12" s="27">
        <v>86.94642857142857</v>
      </c>
      <c r="AD12" s="27">
        <v>85.19841269841268</v>
      </c>
      <c r="AE12" s="28">
        <v>84.20238095238095</v>
      </c>
      <c r="AF12" s="26">
        <v>83.32142857142857</v>
      </c>
      <c r="AG12" s="27">
        <v>93.64880952380952</v>
      </c>
      <c r="AH12" s="27">
        <v>79.17857142857142</v>
      </c>
      <c r="AI12" s="27">
        <v>69.35119047619047</v>
      </c>
      <c r="AJ12" s="27">
        <v>67.82738095238095</v>
      </c>
      <c r="AK12" s="27">
        <v>76.09722222222221</v>
      </c>
      <c r="AL12" s="27">
        <v>62.52579365079364</v>
      </c>
      <c r="AM12" s="27">
        <v>65.6765873015873</v>
      </c>
      <c r="AN12" s="27">
        <v>73.53571428571428</v>
      </c>
      <c r="AO12" s="27">
        <v>82.62896825396827</v>
      </c>
      <c r="AP12" s="27">
        <v>58.38690476190476</v>
      </c>
      <c r="AQ12" s="27">
        <v>87.35714285714286</v>
      </c>
      <c r="AR12" s="27">
        <v>97.86904761904762</v>
      </c>
      <c r="AS12" s="27">
        <v>51.26190476190476</v>
      </c>
      <c r="AT12" s="28">
        <v>79.28968253968253</v>
      </c>
      <c r="AU12" s="26">
        <v>76.28373015873017</v>
      </c>
      <c r="AV12" s="27">
        <v>80.01984126984127</v>
      </c>
      <c r="AW12" s="27">
        <v>72.57539682539682</v>
      </c>
      <c r="AX12" s="27">
        <v>108.80952380952381</v>
      </c>
      <c r="AY12" s="27">
        <v>69.1170634920635</v>
      </c>
      <c r="AZ12" s="27">
        <v>100.125</v>
      </c>
      <c r="BA12" s="27">
        <v>90.14880952380955</v>
      </c>
      <c r="BB12" s="27">
        <v>83.62896825396825</v>
      </c>
      <c r="BC12" s="27">
        <v>94.87698412698413</v>
      </c>
      <c r="BD12" s="27">
        <v>53.676587301587304</v>
      </c>
      <c r="BE12" s="27">
        <v>90.80158730158729</v>
      </c>
      <c r="BF12" s="27">
        <v>98.7579365079365</v>
      </c>
      <c r="BG12" s="27">
        <v>108.23412698412699</v>
      </c>
      <c r="BH12" s="27">
        <v>64.78571428571429</v>
      </c>
      <c r="BI12" s="28">
        <v>86.44642857142857</v>
      </c>
      <c r="BJ12" s="26">
        <v>61.72420634920635</v>
      </c>
      <c r="BK12" s="27">
        <v>89.96031746031747</v>
      </c>
      <c r="BL12" s="27">
        <v>54.02380952380952</v>
      </c>
      <c r="BM12" s="27">
        <v>90.32142857142858</v>
      </c>
      <c r="BN12" s="27">
        <v>107.65079365079364</v>
      </c>
      <c r="BO12" s="27">
        <v>99.68650793650792</v>
      </c>
      <c r="BP12" s="27">
        <v>66.03571428571429</v>
      </c>
      <c r="BQ12" s="27">
        <v>84.32142857142858</v>
      </c>
      <c r="BR12" s="27">
        <v>90.5079365079365</v>
      </c>
      <c r="BS12" s="27">
        <v>75.12301587301587</v>
      </c>
      <c r="BT12" s="27">
        <v>85.96626984126983</v>
      </c>
      <c r="BU12" s="27">
        <v>47.789682539682545</v>
      </c>
      <c r="BV12" s="27">
        <v>93.62103174603176</v>
      </c>
      <c r="BW12" s="27">
        <v>68.36507936507937</v>
      </c>
      <c r="BX12" s="28">
        <v>69.46626984126983</v>
      </c>
      <c r="BY12" s="26">
        <v>92.00198412698413</v>
      </c>
      <c r="BZ12" s="27">
        <v>66.97222222222223</v>
      </c>
      <c r="CA12" s="27">
        <v>46.91468253968254</v>
      </c>
      <c r="CB12" s="27">
        <v>80.44246031746032</v>
      </c>
      <c r="CC12" s="27">
        <v>60.84325396825396</v>
      </c>
      <c r="CD12" s="27">
        <v>98.6170634920635</v>
      </c>
      <c r="CE12" s="27">
        <v>60.13492063492064</v>
      </c>
      <c r="CF12" s="27">
        <v>35.692460317460316</v>
      </c>
      <c r="CG12" s="27">
        <v>67</v>
      </c>
      <c r="CH12" s="27">
        <v>94.22222222222223</v>
      </c>
      <c r="CI12" s="27">
        <v>92.1468253968254</v>
      </c>
      <c r="CJ12" s="27">
        <v>87.0297619047619</v>
      </c>
      <c r="CK12" s="27">
        <v>85.7797619047619</v>
      </c>
      <c r="CL12" s="27">
        <v>72.14484126984125</v>
      </c>
      <c r="CM12" s="28">
        <v>89.59126984126983</v>
      </c>
      <c r="CN12" s="18">
        <v>17</v>
      </c>
    </row>
    <row r="13" spans="1:92" ht="12.75">
      <c r="A13" s="18">
        <v>16</v>
      </c>
      <c r="B13" s="19">
        <v>80.4702380952381</v>
      </c>
      <c r="C13" s="20">
        <v>69.13095238095238</v>
      </c>
      <c r="D13" s="20">
        <v>44.720238095238095</v>
      </c>
      <c r="E13" s="20">
        <v>104.78571428571429</v>
      </c>
      <c r="F13" s="20">
        <v>91.62301587301587</v>
      </c>
      <c r="G13" s="20">
        <v>83.68849206349206</v>
      </c>
      <c r="H13" s="20">
        <v>82.74206349206351</v>
      </c>
      <c r="I13" s="20">
        <v>64.14880952380952</v>
      </c>
      <c r="J13" s="20">
        <v>81.60119047619047</v>
      </c>
      <c r="K13" s="20">
        <v>97.48214285714285</v>
      </c>
      <c r="L13" s="20">
        <v>43.617063492063494</v>
      </c>
      <c r="M13" s="20">
        <v>84.9345238095238</v>
      </c>
      <c r="N13" s="20">
        <v>87.0376984126984</v>
      </c>
      <c r="O13" s="20">
        <v>78.1170634920635</v>
      </c>
      <c r="P13" s="21">
        <v>65.35912698412699</v>
      </c>
      <c r="Q13" s="19">
        <v>84.28571428571429</v>
      </c>
      <c r="R13" s="20">
        <v>86.75992063492063</v>
      </c>
      <c r="S13" s="20">
        <v>92.87698412698413</v>
      </c>
      <c r="T13" s="20">
        <v>93.10714285714286</v>
      </c>
      <c r="U13" s="20">
        <v>77.17261904761905</v>
      </c>
      <c r="V13" s="20">
        <v>61.2281746031746</v>
      </c>
      <c r="W13" s="20">
        <v>114.75198412698413</v>
      </c>
      <c r="X13" s="20">
        <v>97.7579365079365</v>
      </c>
      <c r="Y13" s="20">
        <v>81.5952380952381</v>
      </c>
      <c r="Z13" s="20">
        <v>95.98015873015872</v>
      </c>
      <c r="AA13" s="20">
        <v>72.0873015873016</v>
      </c>
      <c r="AB13" s="20">
        <v>88.24801587301587</v>
      </c>
      <c r="AC13" s="20">
        <v>87.20039682539684</v>
      </c>
      <c r="AD13" s="20">
        <v>95.16071428571428</v>
      </c>
      <c r="AE13" s="21">
        <v>95.625</v>
      </c>
      <c r="AF13" s="19">
        <v>85.0376984126984</v>
      </c>
      <c r="AG13" s="20">
        <v>99.1686507936508</v>
      </c>
      <c r="AH13" s="20">
        <v>77.71031746031747</v>
      </c>
      <c r="AI13" s="20">
        <v>72.25</v>
      </c>
      <c r="AJ13" s="20">
        <v>71.70436507936509</v>
      </c>
      <c r="AK13" s="20">
        <v>84.68650793650792</v>
      </c>
      <c r="AL13" s="20">
        <v>66.52182539682539</v>
      </c>
      <c r="AM13" s="20">
        <v>67.72619047619048</v>
      </c>
      <c r="AN13" s="20">
        <v>71.96825396825396</v>
      </c>
      <c r="AO13" s="20">
        <v>85.36111111111111</v>
      </c>
      <c r="AP13" s="20">
        <v>60.48015873015872</v>
      </c>
      <c r="AQ13" s="20">
        <v>87.12896825396825</v>
      </c>
      <c r="AR13" s="20">
        <v>107.28968253968256</v>
      </c>
      <c r="AS13" s="20">
        <v>54.98809523809524</v>
      </c>
      <c r="AT13" s="21">
        <v>85.53373015873017</v>
      </c>
      <c r="AU13" s="19">
        <v>82.03968253968254</v>
      </c>
      <c r="AV13" s="20">
        <v>80.94444444444443</v>
      </c>
      <c r="AW13" s="20">
        <v>79.57539682539682</v>
      </c>
      <c r="AX13" s="20">
        <v>107.6984126984127</v>
      </c>
      <c r="AY13" s="20">
        <v>68.55952380952381</v>
      </c>
      <c r="AZ13" s="20">
        <v>101.81944444444443</v>
      </c>
      <c r="BA13" s="20">
        <v>92.2420634920635</v>
      </c>
      <c r="BB13" s="20">
        <v>77.25396825396824</v>
      </c>
      <c r="BC13" s="20">
        <v>96.37103174603175</v>
      </c>
      <c r="BD13" s="20">
        <v>60.970238095238095</v>
      </c>
      <c r="BE13" s="20">
        <v>94.36507936507937</v>
      </c>
      <c r="BF13" s="20">
        <v>103.77777777777779</v>
      </c>
      <c r="BG13" s="20">
        <v>108.40079365079364</v>
      </c>
      <c r="BH13" s="20">
        <v>79.27182539682539</v>
      </c>
      <c r="BI13" s="21">
        <v>89.77380952380953</v>
      </c>
      <c r="BJ13" s="19">
        <v>71.45436507936509</v>
      </c>
      <c r="BK13" s="20">
        <v>83.29761904761904</v>
      </c>
      <c r="BL13" s="20">
        <v>67.96626984126983</v>
      </c>
      <c r="BM13" s="20">
        <v>92.71031746031746</v>
      </c>
      <c r="BN13" s="20">
        <v>106.81150793650792</v>
      </c>
      <c r="BO13" s="20">
        <v>102.51785714285715</v>
      </c>
      <c r="BP13" s="20">
        <v>73.20238095238093</v>
      </c>
      <c r="BQ13" s="20">
        <v>91.0734126984127</v>
      </c>
      <c r="BR13" s="20">
        <v>107.3452380952381</v>
      </c>
      <c r="BS13" s="20">
        <v>81.0079365079365</v>
      </c>
      <c r="BT13" s="20">
        <v>97.70039682539684</v>
      </c>
      <c r="BU13" s="20">
        <v>52.02380952380952</v>
      </c>
      <c r="BV13" s="20">
        <v>94.9563492063492</v>
      </c>
      <c r="BW13" s="20">
        <v>76.30357142857143</v>
      </c>
      <c r="BX13" s="21">
        <v>74.56746031746032</v>
      </c>
      <c r="BY13" s="19">
        <v>94.11904761904762</v>
      </c>
      <c r="BZ13" s="20">
        <v>81.16468253968254</v>
      </c>
      <c r="CA13" s="20">
        <v>62.84523809523809</v>
      </c>
      <c r="CB13" s="20">
        <v>89.01190476190477</v>
      </c>
      <c r="CC13" s="20">
        <v>69.23214285714286</v>
      </c>
      <c r="CD13" s="20">
        <v>94.24007936507937</v>
      </c>
      <c r="CE13" s="20">
        <v>60.00595238095239</v>
      </c>
      <c r="CF13" s="20">
        <v>37.585317460317455</v>
      </c>
      <c r="CG13" s="20">
        <v>75.82936507936509</v>
      </c>
      <c r="CH13" s="20">
        <v>92.52380952380952</v>
      </c>
      <c r="CI13" s="20">
        <v>95.49404761904762</v>
      </c>
      <c r="CJ13" s="20">
        <v>89.0515873015873</v>
      </c>
      <c r="CK13" s="20">
        <v>94.1547619047619</v>
      </c>
      <c r="CL13" s="20">
        <v>72.52380952380952</v>
      </c>
      <c r="CM13" s="21">
        <v>89.515873015873</v>
      </c>
      <c r="CN13" s="18">
        <v>16</v>
      </c>
    </row>
    <row r="14" spans="1:92" ht="12.75">
      <c r="A14" s="18">
        <v>15</v>
      </c>
      <c r="B14" s="22">
        <v>63.55844155844155</v>
      </c>
      <c r="C14" s="23">
        <v>80.03517316017317</v>
      </c>
      <c r="D14" s="23">
        <v>40.756854256854254</v>
      </c>
      <c r="E14" s="23">
        <v>108.09469696969697</v>
      </c>
      <c r="F14" s="23">
        <v>90.4877344877345</v>
      </c>
      <c r="G14" s="23">
        <v>77.36219336219335</v>
      </c>
      <c r="H14" s="23">
        <v>91.91829004329004</v>
      </c>
      <c r="I14" s="23">
        <v>61.70941558441558</v>
      </c>
      <c r="J14" s="23">
        <v>74.12409812409813</v>
      </c>
      <c r="K14" s="23">
        <v>98.20833333333334</v>
      </c>
      <c r="L14" s="23">
        <v>46.93326118326118</v>
      </c>
      <c r="M14" s="23">
        <v>71.04455266955267</v>
      </c>
      <c r="N14" s="23">
        <v>85.84469696969697</v>
      </c>
      <c r="O14" s="23">
        <v>77.57864357864358</v>
      </c>
      <c r="P14" s="24">
        <v>65.58820346320347</v>
      </c>
      <c r="Q14" s="22">
        <v>79.8546176046176</v>
      </c>
      <c r="R14" s="23">
        <v>87.54671717171718</v>
      </c>
      <c r="S14" s="23">
        <v>95.4738455988456</v>
      </c>
      <c r="T14" s="23">
        <v>93.68217893217893</v>
      </c>
      <c r="U14" s="23">
        <v>74.21536796536796</v>
      </c>
      <c r="V14" s="23">
        <v>57.737193362193366</v>
      </c>
      <c r="W14" s="23">
        <v>110.51984126984125</v>
      </c>
      <c r="X14" s="23">
        <v>104.23611111111111</v>
      </c>
      <c r="Y14" s="23">
        <v>68.55844155844156</v>
      </c>
      <c r="Z14" s="23">
        <v>98.0669191919192</v>
      </c>
      <c r="AA14" s="23">
        <v>68.51875901875901</v>
      </c>
      <c r="AB14" s="23">
        <v>103.86904761904762</v>
      </c>
      <c r="AC14" s="23">
        <v>88.87445887445888</v>
      </c>
      <c r="AD14" s="23">
        <v>94.0312049062049</v>
      </c>
      <c r="AE14" s="24">
        <v>87.2929292929293</v>
      </c>
      <c r="AF14" s="22">
        <v>79.84253246753248</v>
      </c>
      <c r="AG14" s="23">
        <v>104.95580808080808</v>
      </c>
      <c r="AH14" s="23">
        <v>80.94390331890331</v>
      </c>
      <c r="AI14" s="23">
        <v>69.61814574314573</v>
      </c>
      <c r="AJ14" s="23">
        <v>71.21951659451659</v>
      </c>
      <c r="AK14" s="23">
        <v>72.28066378066379</v>
      </c>
      <c r="AL14" s="23">
        <v>67.76280663780663</v>
      </c>
      <c r="AM14" s="23">
        <v>72.80248917748918</v>
      </c>
      <c r="AN14" s="23">
        <v>77.00703463203463</v>
      </c>
      <c r="AO14" s="23">
        <v>86.88455988455989</v>
      </c>
      <c r="AP14" s="23">
        <v>71.64628427128427</v>
      </c>
      <c r="AQ14" s="23">
        <v>88.43217893217894</v>
      </c>
      <c r="AR14" s="23">
        <v>103.23575036075037</v>
      </c>
      <c r="AS14" s="23">
        <v>52.06998556998557</v>
      </c>
      <c r="AT14" s="24">
        <v>84.4599567099567</v>
      </c>
      <c r="AU14" s="22">
        <v>69.15945165945166</v>
      </c>
      <c r="AV14" s="23">
        <v>71.3757215007215</v>
      </c>
      <c r="AW14" s="23">
        <v>78.74531024531024</v>
      </c>
      <c r="AX14" s="23">
        <v>105.18813131313132</v>
      </c>
      <c r="AY14" s="23">
        <v>66.50108225108224</v>
      </c>
      <c r="AZ14" s="23">
        <v>102.43217893217893</v>
      </c>
      <c r="BA14" s="23">
        <v>96.1228354978355</v>
      </c>
      <c r="BB14" s="23">
        <v>79.31854256854257</v>
      </c>
      <c r="BC14" s="23">
        <v>100.74531024531025</v>
      </c>
      <c r="BD14" s="23">
        <v>56.92153679653679</v>
      </c>
      <c r="BE14" s="23">
        <v>92.71374458874459</v>
      </c>
      <c r="BF14" s="23">
        <v>102.45202020202021</v>
      </c>
      <c r="BG14" s="23">
        <v>112.05555555555554</v>
      </c>
      <c r="BH14" s="23">
        <v>74.90602453102453</v>
      </c>
      <c r="BI14" s="24">
        <v>88.43217893217894</v>
      </c>
      <c r="BJ14" s="22">
        <v>67.30627705627705</v>
      </c>
      <c r="BK14" s="23">
        <v>84.94011544011543</v>
      </c>
      <c r="BL14" s="23">
        <v>60.651875901875904</v>
      </c>
      <c r="BM14" s="23">
        <v>87.16197691197692</v>
      </c>
      <c r="BN14" s="23">
        <v>112.73611111111111</v>
      </c>
      <c r="BO14" s="23">
        <v>100.16251803751803</v>
      </c>
      <c r="BP14" s="23">
        <v>70.54491341991341</v>
      </c>
      <c r="BQ14" s="23">
        <v>87.52940115440114</v>
      </c>
      <c r="BR14" s="23">
        <v>101.35696248196248</v>
      </c>
      <c r="BS14" s="23">
        <v>86.27723665223664</v>
      </c>
      <c r="BT14" s="23">
        <v>91.55140692640694</v>
      </c>
      <c r="BU14" s="23">
        <v>56.19336219336219</v>
      </c>
      <c r="BV14" s="23">
        <v>99.76551226551229</v>
      </c>
      <c r="BW14" s="23">
        <v>75.02886002886002</v>
      </c>
      <c r="BX14" s="24">
        <v>63.540223665223664</v>
      </c>
      <c r="BY14" s="22">
        <v>97.21969696969697</v>
      </c>
      <c r="BZ14" s="23">
        <v>84.04545454545455</v>
      </c>
      <c r="CA14" s="23">
        <v>51.93921356421356</v>
      </c>
      <c r="CB14" s="23">
        <v>82.62445887445888</v>
      </c>
      <c r="CC14" s="23">
        <v>70.28481240981242</v>
      </c>
      <c r="CD14" s="23">
        <v>91.10461760461762</v>
      </c>
      <c r="CE14" s="23">
        <v>63.35966810966811</v>
      </c>
      <c r="CF14" s="23">
        <v>40.22276334776335</v>
      </c>
      <c r="CG14" s="23">
        <v>72.11219336219335</v>
      </c>
      <c r="CH14" s="23">
        <v>91.90223665223667</v>
      </c>
      <c r="CI14" s="23">
        <v>95.53156565656566</v>
      </c>
      <c r="CJ14" s="23">
        <v>87.39430014430015</v>
      </c>
      <c r="CK14" s="23">
        <v>91.30934343434343</v>
      </c>
      <c r="CL14" s="23">
        <v>72.41991341991343</v>
      </c>
      <c r="CM14" s="24">
        <v>93.35263347763347</v>
      </c>
      <c r="CN14" s="18">
        <v>15</v>
      </c>
    </row>
    <row r="15" spans="1:92" ht="12.75">
      <c r="A15" s="18">
        <v>14</v>
      </c>
      <c r="B15" s="22">
        <v>56.040584415584405</v>
      </c>
      <c r="C15" s="23">
        <v>74.88834776334777</v>
      </c>
      <c r="D15" s="23">
        <v>33.37987012987013</v>
      </c>
      <c r="E15" s="23">
        <v>84.98755411255411</v>
      </c>
      <c r="F15" s="23">
        <v>80.73773448773449</v>
      </c>
      <c r="G15" s="23">
        <v>67.55266955266956</v>
      </c>
      <c r="H15" s="23">
        <v>94.21987734487735</v>
      </c>
      <c r="I15" s="23">
        <v>61.77092352092352</v>
      </c>
      <c r="J15" s="23">
        <v>68.58243145743145</v>
      </c>
      <c r="K15" s="23">
        <v>88.79960317460316</v>
      </c>
      <c r="L15" s="23">
        <v>45.95111832611832</v>
      </c>
      <c r="M15" s="23">
        <v>64.02669552669552</v>
      </c>
      <c r="N15" s="23">
        <v>80.42406204906203</v>
      </c>
      <c r="O15" s="23">
        <v>70.22943722943724</v>
      </c>
      <c r="P15" s="24">
        <v>51.373917748917734</v>
      </c>
      <c r="Q15" s="22">
        <v>68.34072871572872</v>
      </c>
      <c r="R15" s="23">
        <v>64.30068542568543</v>
      </c>
      <c r="S15" s="23">
        <v>89.72582972582973</v>
      </c>
      <c r="T15" s="23">
        <v>83.495670995671</v>
      </c>
      <c r="U15" s="23">
        <v>76.33243145743145</v>
      </c>
      <c r="V15" s="23">
        <v>48.93163780663781</v>
      </c>
      <c r="W15" s="23">
        <v>106.86507936507937</v>
      </c>
      <c r="X15" s="23">
        <v>96.5297619047619</v>
      </c>
      <c r="Y15" s="23">
        <v>60.23502886002886</v>
      </c>
      <c r="Z15" s="23">
        <v>91.80104617604619</v>
      </c>
      <c r="AA15" s="23">
        <v>56.91955266955267</v>
      </c>
      <c r="AB15" s="23">
        <v>98.40277777777777</v>
      </c>
      <c r="AC15" s="23">
        <v>80.42406204906203</v>
      </c>
      <c r="AD15" s="23">
        <v>76.71374458874459</v>
      </c>
      <c r="AE15" s="24">
        <v>79.45364357864358</v>
      </c>
      <c r="AF15" s="22">
        <v>77.25324675324676</v>
      </c>
      <c r="AG15" s="23">
        <v>79.20382395382396</v>
      </c>
      <c r="AH15" s="23">
        <v>78.18199855699855</v>
      </c>
      <c r="AI15" s="23">
        <v>74.81259018759019</v>
      </c>
      <c r="AJ15" s="23">
        <v>58.13816738816738</v>
      </c>
      <c r="AK15" s="23">
        <v>67.86201298701299</v>
      </c>
      <c r="AL15" s="23">
        <v>59.50090187590187</v>
      </c>
      <c r="AM15" s="23">
        <v>62.88383838383838</v>
      </c>
      <c r="AN15" s="23">
        <v>74.7034632034632</v>
      </c>
      <c r="AO15" s="23">
        <v>83.16035353535354</v>
      </c>
      <c r="AP15" s="23">
        <v>71.71374458874459</v>
      </c>
      <c r="AQ15" s="23">
        <v>86.75162337662337</v>
      </c>
      <c r="AR15" s="23">
        <v>83.87463924963926</v>
      </c>
      <c r="AS15" s="23">
        <v>37.383477633477625</v>
      </c>
      <c r="AT15" s="24">
        <v>81.71194083694084</v>
      </c>
      <c r="AU15" s="22">
        <v>61.615800865800864</v>
      </c>
      <c r="AV15" s="23">
        <v>59.88961038961038</v>
      </c>
      <c r="AW15" s="23">
        <v>68.50523088023088</v>
      </c>
      <c r="AX15" s="23">
        <v>98.00162337662337</v>
      </c>
      <c r="AY15" s="23">
        <v>61.82647907647906</v>
      </c>
      <c r="AZ15" s="23">
        <v>92.11868686868686</v>
      </c>
      <c r="BA15" s="23">
        <v>93.15656565656566</v>
      </c>
      <c r="BB15" s="23">
        <v>67.21735209235209</v>
      </c>
      <c r="BC15" s="23">
        <v>76.22150072150073</v>
      </c>
      <c r="BD15" s="23">
        <v>49.41161616161616</v>
      </c>
      <c r="BE15" s="23">
        <v>87.2593795093795</v>
      </c>
      <c r="BF15" s="23">
        <v>97.76154401154402</v>
      </c>
      <c r="BG15" s="23">
        <v>106.6170634920635</v>
      </c>
      <c r="BH15" s="23">
        <v>63.62229437229437</v>
      </c>
      <c r="BI15" s="24">
        <v>85.88852813852813</v>
      </c>
      <c r="BJ15" s="22">
        <v>45.137626262626256</v>
      </c>
      <c r="BK15" s="23">
        <v>92.94209956709956</v>
      </c>
      <c r="BL15" s="23">
        <v>52.44552669552669</v>
      </c>
      <c r="BM15" s="23">
        <v>82.49729437229436</v>
      </c>
      <c r="BN15" s="23">
        <v>105.17857142857142</v>
      </c>
      <c r="BO15" s="23">
        <v>91.83910533910534</v>
      </c>
      <c r="BP15" s="23">
        <v>62.828643578643586</v>
      </c>
      <c r="BQ15" s="23">
        <v>81.89844877344879</v>
      </c>
      <c r="BR15" s="23">
        <v>96.43037518037518</v>
      </c>
      <c r="BS15" s="23">
        <v>83.96374458874459</v>
      </c>
      <c r="BT15" s="23">
        <v>88.505772005772</v>
      </c>
      <c r="BU15" s="23">
        <v>56.54256854256853</v>
      </c>
      <c r="BV15" s="23">
        <v>93.4659090909091</v>
      </c>
      <c r="BW15" s="23">
        <v>69.74512987012987</v>
      </c>
      <c r="BX15" s="24">
        <v>57.498556998557</v>
      </c>
      <c r="BY15" s="22">
        <v>88.08279220779221</v>
      </c>
      <c r="BZ15" s="23">
        <v>82.21608946608947</v>
      </c>
      <c r="CA15" s="23">
        <v>48.73881673881673</v>
      </c>
      <c r="CB15" s="23">
        <v>76.27922077922078</v>
      </c>
      <c r="CC15" s="23">
        <v>63.288780663780656</v>
      </c>
      <c r="CD15" s="23">
        <v>92.25937950937951</v>
      </c>
      <c r="CE15" s="23">
        <v>39.28625541125541</v>
      </c>
      <c r="CF15" s="23">
        <v>36.87554112554112</v>
      </c>
      <c r="CG15" s="23">
        <v>64.50703463203463</v>
      </c>
      <c r="CH15" s="23">
        <v>79.85064935064933</v>
      </c>
      <c r="CI15" s="23">
        <v>92.79148629148628</v>
      </c>
      <c r="CJ15" s="23">
        <v>83.58080808080807</v>
      </c>
      <c r="CK15" s="23">
        <v>87.6228354978355</v>
      </c>
      <c r="CL15" s="23">
        <v>67.88816738816737</v>
      </c>
      <c r="CM15" s="24">
        <v>80.80104617604619</v>
      </c>
      <c r="CN15" s="18">
        <v>14</v>
      </c>
    </row>
    <row r="16" spans="1:92" ht="13.5" thickBot="1">
      <c r="A16" s="18">
        <v>13</v>
      </c>
      <c r="B16" s="26">
        <v>55.1060606060606</v>
      </c>
      <c r="C16" s="27">
        <v>73.28517316017317</v>
      </c>
      <c r="D16" s="27">
        <v>47.42352092352091</v>
      </c>
      <c r="E16" s="27">
        <v>84.86255411255411</v>
      </c>
      <c r="F16" s="27">
        <v>86.09289321789322</v>
      </c>
      <c r="G16" s="27">
        <v>83.59830447330447</v>
      </c>
      <c r="H16" s="27">
        <v>90.09487734487735</v>
      </c>
      <c r="I16" s="27">
        <v>73.0189393939394</v>
      </c>
      <c r="J16" s="27">
        <v>60.7550505050505</v>
      </c>
      <c r="K16" s="27">
        <v>87.125</v>
      </c>
      <c r="L16" s="27">
        <v>43.87770562770562</v>
      </c>
      <c r="M16" s="27">
        <v>64.82431457431457</v>
      </c>
      <c r="N16" s="27">
        <v>74.54310966810966</v>
      </c>
      <c r="O16" s="27">
        <v>72.98737373737374</v>
      </c>
      <c r="P16" s="28">
        <v>56.19137806637807</v>
      </c>
      <c r="Q16" s="26">
        <v>72.15223665223664</v>
      </c>
      <c r="R16" s="27">
        <v>66.25901875901874</v>
      </c>
      <c r="S16" s="27">
        <v>93.09487734487735</v>
      </c>
      <c r="T16" s="27">
        <v>84.46789321789322</v>
      </c>
      <c r="U16" s="27">
        <v>81.6439393939394</v>
      </c>
      <c r="V16" s="27">
        <v>51.42965367965367</v>
      </c>
      <c r="W16" s="27">
        <v>106.07539682539682</v>
      </c>
      <c r="X16" s="27">
        <v>95.64285714285715</v>
      </c>
      <c r="Y16" s="27">
        <v>61.457251082251084</v>
      </c>
      <c r="Z16" s="27">
        <v>88.93398268398269</v>
      </c>
      <c r="AA16" s="27">
        <v>62.8560606060606</v>
      </c>
      <c r="AB16" s="27">
        <v>96.1765873015873</v>
      </c>
      <c r="AC16" s="27">
        <v>83.91414141414141</v>
      </c>
      <c r="AD16" s="27">
        <v>75.86453823953823</v>
      </c>
      <c r="AE16" s="28">
        <v>84.2929292929293</v>
      </c>
      <c r="AF16" s="26">
        <v>80.68380230880231</v>
      </c>
      <c r="AG16" s="27">
        <v>81.14231601731602</v>
      </c>
      <c r="AH16" s="27">
        <v>74.6482683982684</v>
      </c>
      <c r="AI16" s="27">
        <v>77.52886002886002</v>
      </c>
      <c r="AJ16" s="27">
        <v>76.64411976911977</v>
      </c>
      <c r="AK16" s="27">
        <v>68.66360028860029</v>
      </c>
      <c r="AL16" s="27">
        <v>62.9512987012987</v>
      </c>
      <c r="AM16" s="27">
        <v>62.55248917748918</v>
      </c>
      <c r="AN16" s="27">
        <v>59.147907647907644</v>
      </c>
      <c r="AO16" s="27">
        <v>84.37067099567099</v>
      </c>
      <c r="AP16" s="27">
        <v>69.32287157287156</v>
      </c>
      <c r="AQ16" s="27">
        <v>84.50162337662337</v>
      </c>
      <c r="AR16" s="27">
        <v>83.9063852813853</v>
      </c>
      <c r="AS16" s="27">
        <v>43.86165223665223</v>
      </c>
      <c r="AT16" s="28">
        <v>77.2317821067821</v>
      </c>
      <c r="AU16" s="26">
        <v>62.883658008658</v>
      </c>
      <c r="AV16" s="27">
        <v>64.73683261183261</v>
      </c>
      <c r="AW16" s="27">
        <v>70.40999278499278</v>
      </c>
      <c r="AX16" s="27">
        <v>98.9877344877345</v>
      </c>
      <c r="AY16" s="27">
        <v>64.03679653679653</v>
      </c>
      <c r="AZ16" s="27">
        <v>92.76352813852813</v>
      </c>
      <c r="BA16" s="27">
        <v>89.50775613275614</v>
      </c>
      <c r="BB16" s="27">
        <v>67.17965367965368</v>
      </c>
      <c r="BC16" s="27">
        <v>85.80086580086581</v>
      </c>
      <c r="BD16" s="27">
        <v>56.01082251082251</v>
      </c>
      <c r="BE16" s="27">
        <v>82.27525252525251</v>
      </c>
      <c r="BF16" s="27">
        <v>95.03336940836941</v>
      </c>
      <c r="BG16" s="27">
        <v>102.15873015873017</v>
      </c>
      <c r="BH16" s="27">
        <v>65.56475468975468</v>
      </c>
      <c r="BI16" s="28">
        <v>87.97979797979798</v>
      </c>
      <c r="BJ16" s="26">
        <v>46.37968975468975</v>
      </c>
      <c r="BK16" s="27">
        <v>89.08892496392497</v>
      </c>
      <c r="BL16" s="27">
        <v>55.17766955266954</v>
      </c>
      <c r="BM16" s="27">
        <v>82.16396103896105</v>
      </c>
      <c r="BN16" s="27">
        <v>105.17261904761904</v>
      </c>
      <c r="BO16" s="27">
        <v>94.0553751803752</v>
      </c>
      <c r="BP16" s="27">
        <v>77.73538961038962</v>
      </c>
      <c r="BQ16" s="27">
        <v>81.90638528138527</v>
      </c>
      <c r="BR16" s="27">
        <v>96.54743867243869</v>
      </c>
      <c r="BS16" s="27">
        <v>85.51136363636364</v>
      </c>
      <c r="BT16" s="27">
        <v>83.94227994227995</v>
      </c>
      <c r="BU16" s="27">
        <v>56.401695526695526</v>
      </c>
      <c r="BV16" s="27">
        <v>87.3409090909091</v>
      </c>
      <c r="BW16" s="27">
        <v>68.70147907647909</v>
      </c>
      <c r="BX16" s="28">
        <v>55.8517316017316</v>
      </c>
      <c r="BY16" s="26">
        <v>77.91017316017317</v>
      </c>
      <c r="BZ16" s="27">
        <v>77.04942279942279</v>
      </c>
      <c r="CA16" s="27">
        <v>49.51064213564214</v>
      </c>
      <c r="CB16" s="27">
        <v>89.38636363636365</v>
      </c>
      <c r="CC16" s="27">
        <v>61.46933621933622</v>
      </c>
      <c r="CD16" s="27">
        <v>94.83279220779221</v>
      </c>
      <c r="CE16" s="27">
        <v>38.8001443001443</v>
      </c>
      <c r="CF16" s="27">
        <v>38.43308080808081</v>
      </c>
      <c r="CG16" s="27">
        <v>68.95941558441558</v>
      </c>
      <c r="CH16" s="27">
        <v>80.65223665223664</v>
      </c>
      <c r="CI16" s="27">
        <v>90.32918470418471</v>
      </c>
      <c r="CJ16" s="27">
        <v>86.43398268398268</v>
      </c>
      <c r="CK16" s="27">
        <v>86.67839105339104</v>
      </c>
      <c r="CL16" s="27">
        <v>63.384199134199136</v>
      </c>
      <c r="CM16" s="28">
        <v>80.08874458874459</v>
      </c>
      <c r="CN16" s="18">
        <v>13</v>
      </c>
    </row>
    <row r="17" spans="1:92" ht="12.75">
      <c r="A17" s="18">
        <v>12</v>
      </c>
      <c r="B17" s="19">
        <v>52.97113997113996</v>
      </c>
      <c r="C17" s="20">
        <v>67.96771284271284</v>
      </c>
      <c r="D17" s="20">
        <v>54.34415584415584</v>
      </c>
      <c r="E17" s="20">
        <v>80.73953823953823</v>
      </c>
      <c r="F17" s="20">
        <v>87.76551226551227</v>
      </c>
      <c r="G17" s="20">
        <v>80.43362193362194</v>
      </c>
      <c r="H17" s="20">
        <v>83.67622655122656</v>
      </c>
      <c r="I17" s="20">
        <v>73.23520923520923</v>
      </c>
      <c r="J17" s="20">
        <v>60.47132034632034</v>
      </c>
      <c r="K17" s="20">
        <v>90.7420634920635</v>
      </c>
      <c r="L17" s="20">
        <v>40.50468975468976</v>
      </c>
      <c r="M17" s="20">
        <v>59.975108225108215</v>
      </c>
      <c r="N17" s="20">
        <v>76.88437950937953</v>
      </c>
      <c r="O17" s="20">
        <v>81.257215007215</v>
      </c>
      <c r="P17" s="21">
        <v>57.43939393939394</v>
      </c>
      <c r="Q17" s="19">
        <v>81.16810966810968</v>
      </c>
      <c r="R17" s="20">
        <v>62.81060606060606</v>
      </c>
      <c r="S17" s="20">
        <v>90.43019480519482</v>
      </c>
      <c r="T17" s="20">
        <v>86.20995670995671</v>
      </c>
      <c r="U17" s="20">
        <v>80.81854256854255</v>
      </c>
      <c r="V17" s="20">
        <v>57.997113997114</v>
      </c>
      <c r="W17" s="20">
        <v>107.80555555555554</v>
      </c>
      <c r="X17" s="20">
        <v>100.80753968253967</v>
      </c>
      <c r="Y17" s="20">
        <v>69.88780663780663</v>
      </c>
      <c r="Z17" s="20">
        <v>86.06890331890332</v>
      </c>
      <c r="AA17" s="20">
        <v>63.51479076479077</v>
      </c>
      <c r="AB17" s="20">
        <v>94.2876984126984</v>
      </c>
      <c r="AC17" s="20">
        <v>83.79707792207793</v>
      </c>
      <c r="AD17" s="20">
        <v>81.42803030303028</v>
      </c>
      <c r="AE17" s="21">
        <v>85.36435786435786</v>
      </c>
      <c r="AF17" s="19">
        <v>79.24927849927849</v>
      </c>
      <c r="AG17" s="20">
        <v>75.50541125541125</v>
      </c>
      <c r="AH17" s="20">
        <v>73.9062049062049</v>
      </c>
      <c r="AI17" s="20">
        <v>78.12012987012987</v>
      </c>
      <c r="AJ17" s="20">
        <v>77.15800865800865</v>
      </c>
      <c r="AK17" s="20">
        <v>58.80248917748918</v>
      </c>
      <c r="AL17" s="20">
        <v>58.903679653679646</v>
      </c>
      <c r="AM17" s="20">
        <v>54.38979076479077</v>
      </c>
      <c r="AN17" s="20">
        <v>53.5189393939394</v>
      </c>
      <c r="AO17" s="20">
        <v>83.54527417027415</v>
      </c>
      <c r="AP17" s="20">
        <v>68.84469696969697</v>
      </c>
      <c r="AQ17" s="20">
        <v>84.14844877344879</v>
      </c>
      <c r="AR17" s="20">
        <v>92.21789321789322</v>
      </c>
      <c r="AS17" s="20">
        <v>45.72871572871573</v>
      </c>
      <c r="AT17" s="21">
        <v>76.12463924963924</v>
      </c>
      <c r="AU17" s="19">
        <v>53.5304834054834</v>
      </c>
      <c r="AV17" s="20">
        <v>53.56222943722944</v>
      </c>
      <c r="AW17" s="20">
        <v>77.66594516594517</v>
      </c>
      <c r="AX17" s="20">
        <v>98.69209956709956</v>
      </c>
      <c r="AY17" s="20">
        <v>66.38997113997114</v>
      </c>
      <c r="AZ17" s="20">
        <v>83.870670995671</v>
      </c>
      <c r="BA17" s="20">
        <v>85.64862914862914</v>
      </c>
      <c r="BB17" s="20">
        <v>64.01497113997114</v>
      </c>
      <c r="BC17" s="20">
        <v>87.90602453102454</v>
      </c>
      <c r="BD17" s="20">
        <v>68.10407647907648</v>
      </c>
      <c r="BE17" s="20">
        <v>70.392316017316</v>
      </c>
      <c r="BF17" s="20">
        <v>85.06511544011543</v>
      </c>
      <c r="BG17" s="20">
        <v>106.33928571428571</v>
      </c>
      <c r="BH17" s="20">
        <v>59.53896103896104</v>
      </c>
      <c r="BI17" s="21">
        <v>86.81511544011543</v>
      </c>
      <c r="BJ17" s="19">
        <v>44.93127705627705</v>
      </c>
      <c r="BK17" s="20">
        <v>90.56709956709958</v>
      </c>
      <c r="BL17" s="20">
        <v>64.78084415584415</v>
      </c>
      <c r="BM17" s="20">
        <v>72.55681818181817</v>
      </c>
      <c r="BN17" s="20">
        <v>104.625</v>
      </c>
      <c r="BO17" s="20">
        <v>93.62680375180375</v>
      </c>
      <c r="BP17" s="20">
        <v>78.34848484848484</v>
      </c>
      <c r="BQ17" s="20">
        <v>85.30717893217893</v>
      </c>
      <c r="BR17" s="20">
        <v>96.98593073593072</v>
      </c>
      <c r="BS17" s="20">
        <v>83.14430014430015</v>
      </c>
      <c r="BT17" s="20">
        <v>86.2617243867244</v>
      </c>
      <c r="BU17" s="20">
        <v>56.5762987012987</v>
      </c>
      <c r="BV17" s="20">
        <v>72.90836940836941</v>
      </c>
      <c r="BW17" s="20">
        <v>64.98124098124097</v>
      </c>
      <c r="BX17" s="21">
        <v>49.355699855699854</v>
      </c>
      <c r="BY17" s="19">
        <v>71.09469696969697</v>
      </c>
      <c r="BZ17" s="20">
        <v>82.38870851370851</v>
      </c>
      <c r="CA17" s="20">
        <v>49.796356421356414</v>
      </c>
      <c r="CB17" s="20">
        <v>92.12247474747474</v>
      </c>
      <c r="CC17" s="20">
        <v>60.40782828282828</v>
      </c>
      <c r="CD17" s="20">
        <v>95.35461760461762</v>
      </c>
      <c r="CE17" s="20">
        <v>35.07395382395382</v>
      </c>
      <c r="CF17" s="20">
        <v>35.496572871572866</v>
      </c>
      <c r="CG17" s="20">
        <v>79.94155844155844</v>
      </c>
      <c r="CH17" s="20">
        <v>85.99747474747474</v>
      </c>
      <c r="CI17" s="20">
        <v>91.44823232323233</v>
      </c>
      <c r="CJ17" s="20">
        <v>84.02723665223665</v>
      </c>
      <c r="CK17" s="20">
        <v>87.31727994227995</v>
      </c>
      <c r="CL17" s="20">
        <v>64.11435786435786</v>
      </c>
      <c r="CM17" s="21">
        <v>69.05898268398268</v>
      </c>
      <c r="CN17" s="18">
        <v>12</v>
      </c>
    </row>
    <row r="18" spans="1:92" ht="3" customHeight="1" hidden="1" thickBot="1">
      <c r="A18" s="18">
        <v>11</v>
      </c>
      <c r="B18" s="22">
        <v>67.38095238095238</v>
      </c>
      <c r="C18" s="23">
        <v>64.19642857142858</v>
      </c>
      <c r="D18" s="23">
        <v>51.230158730158735</v>
      </c>
      <c r="E18" s="23">
        <v>106.41666666666667</v>
      </c>
      <c r="F18" s="23">
        <v>88.63690476190476</v>
      </c>
      <c r="G18" s="23">
        <v>83.72420634920634</v>
      </c>
      <c r="H18" s="23">
        <v>79.79563492063491</v>
      </c>
      <c r="I18" s="23">
        <v>73.58333333333333</v>
      </c>
      <c r="J18" s="23">
        <v>63.281746031746025</v>
      </c>
      <c r="K18" s="23">
        <v>97.59325396825396</v>
      </c>
      <c r="L18" s="23">
        <v>43.954365079365076</v>
      </c>
      <c r="M18" s="23">
        <v>71.87896825396827</v>
      </c>
      <c r="N18" s="23">
        <v>87.17460317460316</v>
      </c>
      <c r="O18" s="23">
        <v>88.75595238095238</v>
      </c>
      <c r="P18" s="24">
        <v>72.42857142857142</v>
      </c>
      <c r="Q18" s="22">
        <v>80.0079365079365</v>
      </c>
      <c r="R18" s="23">
        <v>89.90277777777777</v>
      </c>
      <c r="S18" s="23">
        <v>82.18650793650792</v>
      </c>
      <c r="T18" s="23">
        <v>94.17063492063491</v>
      </c>
      <c r="U18" s="23">
        <v>86.72222222222221</v>
      </c>
      <c r="V18" s="23">
        <v>59.05952380952381</v>
      </c>
      <c r="W18" s="23">
        <v>113.01587301587301</v>
      </c>
      <c r="X18" s="23">
        <v>101.375</v>
      </c>
      <c r="Y18" s="23">
        <v>83.2797619047619</v>
      </c>
      <c r="Z18" s="23">
        <v>99.07142857142856</v>
      </c>
      <c r="AA18" s="23">
        <v>76.37103174603175</v>
      </c>
      <c r="AB18" s="23">
        <v>97.0873015873016</v>
      </c>
      <c r="AC18" s="23">
        <v>91.04960317460318</v>
      </c>
      <c r="AD18" s="23">
        <v>97.27579365079364</v>
      </c>
      <c r="AE18" s="24">
        <v>96.26587301587301</v>
      </c>
      <c r="AF18" s="22">
        <v>88.86309523809523</v>
      </c>
      <c r="AG18" s="23">
        <v>100.06349206349206</v>
      </c>
      <c r="AH18" s="23">
        <v>77.94841269841268</v>
      </c>
      <c r="AI18" s="23">
        <v>81.59920634920636</v>
      </c>
      <c r="AJ18" s="23">
        <v>84.46031746031744</v>
      </c>
      <c r="AK18" s="23">
        <v>72.7063492063492</v>
      </c>
      <c r="AL18" s="23">
        <v>65.10515873015872</v>
      </c>
      <c r="AM18" s="23">
        <v>67.875</v>
      </c>
      <c r="AN18" s="23">
        <v>63.93849206349206</v>
      </c>
      <c r="AO18" s="23">
        <v>84.39087301587301</v>
      </c>
      <c r="AP18" s="23">
        <v>56.345238095238095</v>
      </c>
      <c r="AQ18" s="23">
        <v>90.19444444444446</v>
      </c>
      <c r="AR18" s="23">
        <v>109.65079365079364</v>
      </c>
      <c r="AS18" s="23">
        <v>53.53769841269841</v>
      </c>
      <c r="AT18" s="24">
        <v>71.36706349206348</v>
      </c>
      <c r="AU18" s="22">
        <v>72.01190476190476</v>
      </c>
      <c r="AV18" s="23">
        <v>72.11507936507935</v>
      </c>
      <c r="AW18" s="23">
        <v>93.40873015873015</v>
      </c>
      <c r="AX18" s="23">
        <v>111.22619047619048</v>
      </c>
      <c r="AY18" s="23">
        <v>66.75</v>
      </c>
      <c r="AZ18" s="23">
        <v>89.43253968253968</v>
      </c>
      <c r="BA18" s="23">
        <v>82.26587301587301</v>
      </c>
      <c r="BB18" s="23">
        <v>92.17261904761905</v>
      </c>
      <c r="BC18" s="23">
        <v>104.44642857142858</v>
      </c>
      <c r="BD18" s="23">
        <v>70.86111111111111</v>
      </c>
      <c r="BE18" s="23">
        <v>83.11904761904762</v>
      </c>
      <c r="BF18" s="23">
        <v>100.59920634920636</v>
      </c>
      <c r="BG18" s="23">
        <v>112.67857142857142</v>
      </c>
      <c r="BH18" s="23">
        <v>66.34523809523809</v>
      </c>
      <c r="BI18" s="24">
        <v>89.2420634920635</v>
      </c>
      <c r="BJ18" s="22">
        <v>56.17063492063492</v>
      </c>
      <c r="BK18" s="23">
        <v>91.20833333333333</v>
      </c>
      <c r="BL18" s="23">
        <v>76.8313492063492</v>
      </c>
      <c r="BM18" s="23">
        <v>75.65873015873015</v>
      </c>
      <c r="BN18" s="23">
        <v>112.94246031746032</v>
      </c>
      <c r="BO18" s="23">
        <v>104.35317460317461</v>
      </c>
      <c r="BP18" s="23">
        <v>81.37103174603175</v>
      </c>
      <c r="BQ18" s="23">
        <v>86.40873015873015</v>
      </c>
      <c r="BR18" s="23">
        <v>104.51190476190477</v>
      </c>
      <c r="BS18" s="23">
        <v>75.52380952380952</v>
      </c>
      <c r="BT18" s="23">
        <v>95.14285714285714</v>
      </c>
      <c r="BU18" s="23">
        <v>42.82142857142857</v>
      </c>
      <c r="BV18" s="23">
        <v>80.16666666666666</v>
      </c>
      <c r="BW18" s="23">
        <v>69.9702380952381</v>
      </c>
      <c r="BX18" s="24">
        <v>58.82142857142857</v>
      </c>
      <c r="BY18" s="22">
        <v>86.9702380952381</v>
      </c>
      <c r="BZ18" s="23">
        <v>83.87698412698413</v>
      </c>
      <c r="CA18" s="23">
        <v>49.37896825396825</v>
      </c>
      <c r="CB18" s="23">
        <v>94.37103174603173</v>
      </c>
      <c r="CC18" s="23">
        <v>79.17857142857142</v>
      </c>
      <c r="CD18" s="23">
        <v>99.7876984126984</v>
      </c>
      <c r="CE18" s="23">
        <v>53.28968253968253</v>
      </c>
      <c r="CF18" s="23">
        <v>38.498015873015866</v>
      </c>
      <c r="CG18" s="23">
        <v>81.77182539682539</v>
      </c>
      <c r="CH18" s="23">
        <v>95.75992063492063</v>
      </c>
      <c r="CI18" s="23">
        <v>97.51785714285714</v>
      </c>
      <c r="CJ18" s="23">
        <v>91.91666666666666</v>
      </c>
      <c r="CK18" s="23">
        <v>94.35912698412697</v>
      </c>
      <c r="CL18" s="23">
        <v>76.125</v>
      </c>
      <c r="CM18" s="24">
        <v>81.68055555555556</v>
      </c>
      <c r="CN18" s="18">
        <v>11</v>
      </c>
    </row>
    <row r="19" spans="1:92" ht="12.75">
      <c r="A19" s="18">
        <v>10</v>
      </c>
      <c r="B19" s="22">
        <v>67.00487012987011</v>
      </c>
      <c r="C19" s="23">
        <v>63.01533189033189</v>
      </c>
      <c r="D19" s="23">
        <v>48.44733044733045</v>
      </c>
      <c r="E19" s="23">
        <v>96.02922077922078</v>
      </c>
      <c r="F19" s="23">
        <v>84.01948051948052</v>
      </c>
      <c r="G19" s="23">
        <v>78.97727272727272</v>
      </c>
      <c r="H19" s="23">
        <v>77.34090909090908</v>
      </c>
      <c r="I19" s="23">
        <v>71.04870129870129</v>
      </c>
      <c r="J19" s="23">
        <v>69.68759018759019</v>
      </c>
      <c r="K19" s="23">
        <v>91.93253968253968</v>
      </c>
      <c r="L19" s="23">
        <v>43.04238816738816</v>
      </c>
      <c r="M19" s="23">
        <v>74.82233044733043</v>
      </c>
      <c r="N19" s="23">
        <v>77.54509379509379</v>
      </c>
      <c r="O19" s="23">
        <v>83.46356421356423</v>
      </c>
      <c r="P19" s="24">
        <v>61.21518759018759</v>
      </c>
      <c r="Q19" s="22">
        <v>76.74945887445888</v>
      </c>
      <c r="R19" s="23">
        <v>80.20147907647909</v>
      </c>
      <c r="S19" s="23">
        <v>92.26154401154402</v>
      </c>
      <c r="T19" s="23">
        <v>84.90241702741702</v>
      </c>
      <c r="U19" s="23">
        <v>70.24314574314573</v>
      </c>
      <c r="V19" s="23">
        <v>55.62211399711399</v>
      </c>
      <c r="W19" s="23">
        <v>109.60912698412699</v>
      </c>
      <c r="X19" s="23">
        <v>104.25595238095238</v>
      </c>
      <c r="Y19" s="23">
        <v>69.44733044733044</v>
      </c>
      <c r="Z19" s="23">
        <v>81.20580808080808</v>
      </c>
      <c r="AA19" s="23">
        <v>68.51875901875901</v>
      </c>
      <c r="AB19" s="23">
        <v>97.91071428571429</v>
      </c>
      <c r="AC19" s="23">
        <v>82.1780303030303</v>
      </c>
      <c r="AD19" s="23">
        <v>83.54509379509379</v>
      </c>
      <c r="AE19" s="24">
        <v>79.59848484848484</v>
      </c>
      <c r="AF19" s="22">
        <v>84.17388167388167</v>
      </c>
      <c r="AG19" s="23">
        <v>89.67604617604619</v>
      </c>
      <c r="AH19" s="23">
        <v>65.21572871572872</v>
      </c>
      <c r="AI19" s="23">
        <v>66.00703463203463</v>
      </c>
      <c r="AJ19" s="23">
        <v>80.5508658008658</v>
      </c>
      <c r="AK19" s="23">
        <v>60.034632034632025</v>
      </c>
      <c r="AL19" s="23">
        <v>61.869949494949495</v>
      </c>
      <c r="AM19" s="23">
        <v>62.96518759018759</v>
      </c>
      <c r="AN19" s="23">
        <v>59.372113997114</v>
      </c>
      <c r="AO19" s="23">
        <v>84.81114718614718</v>
      </c>
      <c r="AP19" s="23">
        <v>61.501443001443</v>
      </c>
      <c r="AQ19" s="23">
        <v>88.10281385281385</v>
      </c>
      <c r="AR19" s="23">
        <v>98.0174963924964</v>
      </c>
      <c r="AS19" s="23">
        <v>49.56204906204906</v>
      </c>
      <c r="AT19" s="24">
        <v>77.06908369408367</v>
      </c>
      <c r="AU19" s="22">
        <v>59.95508658008657</v>
      </c>
      <c r="AV19" s="23">
        <v>63.31619769119768</v>
      </c>
      <c r="AW19" s="23">
        <v>83.00721500721501</v>
      </c>
      <c r="AX19" s="23">
        <v>105.91829004329004</v>
      </c>
      <c r="AY19" s="23">
        <v>52.60227272727273</v>
      </c>
      <c r="AZ19" s="23">
        <v>98.28932178932179</v>
      </c>
      <c r="BA19" s="23">
        <v>78.36489898989899</v>
      </c>
      <c r="BB19" s="23">
        <v>81.19949494949495</v>
      </c>
      <c r="BC19" s="23">
        <v>94.29888167388167</v>
      </c>
      <c r="BD19" s="23">
        <v>67.4155844155844</v>
      </c>
      <c r="BE19" s="23">
        <v>74.51334776334775</v>
      </c>
      <c r="BF19" s="23">
        <v>92.50360750360751</v>
      </c>
      <c r="BG19" s="23">
        <v>107.50793650793648</v>
      </c>
      <c r="BH19" s="23">
        <v>62.882215007214995</v>
      </c>
      <c r="BI19" s="24">
        <v>88.98376623376622</v>
      </c>
      <c r="BJ19" s="22">
        <v>56.387626262626256</v>
      </c>
      <c r="BK19" s="23">
        <v>84.35876623376623</v>
      </c>
      <c r="BL19" s="23">
        <v>66.32647907647907</v>
      </c>
      <c r="BM19" s="23">
        <v>71.16396103896103</v>
      </c>
      <c r="BN19" s="23">
        <v>107.79960317460318</v>
      </c>
      <c r="BO19" s="23">
        <v>100.87878787878788</v>
      </c>
      <c r="BP19" s="23">
        <v>77.00126262626262</v>
      </c>
      <c r="BQ19" s="23">
        <v>80.65241702741703</v>
      </c>
      <c r="BR19" s="23">
        <v>90.59704184704184</v>
      </c>
      <c r="BS19" s="23">
        <v>74.13834776334777</v>
      </c>
      <c r="BT19" s="23">
        <v>87.85497835497836</v>
      </c>
      <c r="BU19" s="23">
        <v>46.316378066378064</v>
      </c>
      <c r="BV19" s="23">
        <v>76.09884559884559</v>
      </c>
      <c r="BW19" s="23">
        <v>66.50108225108224</v>
      </c>
      <c r="BX19" s="24">
        <v>47.268398268398265</v>
      </c>
      <c r="BY19" s="22">
        <v>92.1403318903319</v>
      </c>
      <c r="BZ19" s="23">
        <v>81.96608946608947</v>
      </c>
      <c r="CA19" s="23">
        <v>57.48286435786436</v>
      </c>
      <c r="CB19" s="23">
        <v>92.09866522366522</v>
      </c>
      <c r="CC19" s="23">
        <v>74.39592352092352</v>
      </c>
      <c r="CD19" s="23">
        <v>92.98160173160173</v>
      </c>
      <c r="CE19" s="23">
        <v>43.24458874458874</v>
      </c>
      <c r="CF19" s="23">
        <v>37.73665223665223</v>
      </c>
      <c r="CG19" s="23">
        <v>76.78481240981242</v>
      </c>
      <c r="CH19" s="23">
        <v>91.62247474747474</v>
      </c>
      <c r="CI19" s="23">
        <v>95.58315295815295</v>
      </c>
      <c r="CJ19" s="23">
        <v>88.98160173160173</v>
      </c>
      <c r="CK19" s="23">
        <v>90.22402597402598</v>
      </c>
      <c r="CL19" s="23">
        <v>57.39610389610389</v>
      </c>
      <c r="CM19" s="24">
        <v>86.38636363636364</v>
      </c>
      <c r="CN19" s="18">
        <v>10</v>
      </c>
    </row>
    <row r="20" spans="1:92" ht="13.5" thickBot="1">
      <c r="A20" s="18">
        <v>9</v>
      </c>
      <c r="B20" s="26">
        <v>73.03174603174602</v>
      </c>
      <c r="C20" s="27">
        <v>68.0376984126984</v>
      </c>
      <c r="D20" s="27">
        <v>47.15674603174604</v>
      </c>
      <c r="E20" s="27">
        <v>104.4126984126984</v>
      </c>
      <c r="F20" s="27">
        <v>92.7876984126984</v>
      </c>
      <c r="G20" s="27">
        <v>78.84126984126983</v>
      </c>
      <c r="H20" s="27">
        <v>95.45436507936509</v>
      </c>
      <c r="I20" s="27">
        <v>68.55952380952381</v>
      </c>
      <c r="J20" s="27">
        <v>76.38492063492063</v>
      </c>
      <c r="K20" s="27">
        <v>96.09920634920636</v>
      </c>
      <c r="L20" s="27">
        <v>51.079365079365076</v>
      </c>
      <c r="M20" s="27">
        <v>84.09920634920634</v>
      </c>
      <c r="N20" s="27">
        <v>70.64087301587301</v>
      </c>
      <c r="O20" s="27">
        <v>93.98611111111111</v>
      </c>
      <c r="P20" s="28">
        <v>76.75992063492063</v>
      </c>
      <c r="Q20" s="26">
        <v>69.49007936507937</v>
      </c>
      <c r="R20" s="27">
        <v>85.48809523809523</v>
      </c>
      <c r="S20" s="27">
        <v>92.6765873015873</v>
      </c>
      <c r="T20" s="27">
        <v>86.9265873015873</v>
      </c>
      <c r="U20" s="27">
        <v>89.16468253968253</v>
      </c>
      <c r="V20" s="27">
        <v>49.210317460317455</v>
      </c>
      <c r="W20" s="27">
        <v>113.5952380952381</v>
      </c>
      <c r="X20" s="27">
        <v>107.68253968253968</v>
      </c>
      <c r="Y20" s="27">
        <v>78.44642857142856</v>
      </c>
      <c r="Z20" s="27">
        <v>84.08928571428571</v>
      </c>
      <c r="AA20" s="27">
        <v>84.21031746031747</v>
      </c>
      <c r="AB20" s="27">
        <v>102.84126984126983</v>
      </c>
      <c r="AC20" s="27">
        <v>88.06547619047619</v>
      </c>
      <c r="AD20" s="27">
        <v>91.19246031746032</v>
      </c>
      <c r="AE20" s="28">
        <v>91.49801587301587</v>
      </c>
      <c r="AF20" s="26">
        <v>85.13095238095238</v>
      </c>
      <c r="AG20" s="27">
        <v>99.41269841269842</v>
      </c>
      <c r="AH20" s="27">
        <v>72.34920634920636</v>
      </c>
      <c r="AI20" s="27">
        <v>86.45833333333333</v>
      </c>
      <c r="AJ20" s="27">
        <v>76.19047619047619</v>
      </c>
      <c r="AK20" s="27">
        <v>84.52777777777777</v>
      </c>
      <c r="AL20" s="27">
        <v>72.7420634920635</v>
      </c>
      <c r="AM20" s="27">
        <v>70.47817460317461</v>
      </c>
      <c r="AN20" s="27">
        <v>61.789682539682545</v>
      </c>
      <c r="AO20" s="27">
        <v>94.3234126984127</v>
      </c>
      <c r="AP20" s="27">
        <v>66.52579365079364</v>
      </c>
      <c r="AQ20" s="27">
        <v>78.45833333333334</v>
      </c>
      <c r="AR20" s="27">
        <v>97.99603174603175</v>
      </c>
      <c r="AS20" s="27">
        <v>56.55357142857143</v>
      </c>
      <c r="AT20" s="28">
        <v>84.17857142857142</v>
      </c>
      <c r="AU20" s="26">
        <v>79.69642857142857</v>
      </c>
      <c r="AV20" s="27">
        <v>68.38690476190476</v>
      </c>
      <c r="AW20" s="27">
        <v>86.89484126984125</v>
      </c>
      <c r="AX20" s="27">
        <v>103.36111111111111</v>
      </c>
      <c r="AY20" s="27">
        <v>60.4781746031746</v>
      </c>
      <c r="AZ20" s="27">
        <v>99.48214285714286</v>
      </c>
      <c r="BA20" s="27">
        <v>94.1626984126984</v>
      </c>
      <c r="BB20" s="27">
        <v>83.79960317460318</v>
      </c>
      <c r="BC20" s="27">
        <v>99.7876984126984</v>
      </c>
      <c r="BD20" s="27">
        <v>75.1031746031746</v>
      </c>
      <c r="BE20" s="27">
        <v>90.8234126984127</v>
      </c>
      <c r="BF20" s="27">
        <v>102.36111111111111</v>
      </c>
      <c r="BG20" s="27">
        <v>109.20039682539682</v>
      </c>
      <c r="BH20" s="27">
        <v>66.97817460317461</v>
      </c>
      <c r="BI20" s="28">
        <v>95.59325396825395</v>
      </c>
      <c r="BJ20" s="26">
        <v>63.75</v>
      </c>
      <c r="BK20" s="27">
        <v>95.0079365079365</v>
      </c>
      <c r="BL20" s="27">
        <v>75.35119047619047</v>
      </c>
      <c r="BM20" s="27">
        <v>78.04960317460318</v>
      </c>
      <c r="BN20" s="27">
        <v>108.87301587301587</v>
      </c>
      <c r="BO20" s="27">
        <v>98.55753968253968</v>
      </c>
      <c r="BP20" s="27">
        <v>89.44444444444443</v>
      </c>
      <c r="BQ20" s="27">
        <v>86.8452380952381</v>
      </c>
      <c r="BR20" s="27">
        <v>107.07738095238096</v>
      </c>
      <c r="BS20" s="27">
        <v>90.06746031746032</v>
      </c>
      <c r="BT20" s="27">
        <v>91.30952380952381</v>
      </c>
      <c r="BU20" s="27">
        <v>52.15476190476189</v>
      </c>
      <c r="BV20" s="27">
        <v>84.76190476190477</v>
      </c>
      <c r="BW20" s="27">
        <v>92.92460317460318</v>
      </c>
      <c r="BX20" s="28">
        <v>61.666666666666664</v>
      </c>
      <c r="BY20" s="26">
        <v>89.13690476190474</v>
      </c>
      <c r="BZ20" s="27">
        <v>89.18650793650792</v>
      </c>
      <c r="CA20" s="27">
        <v>70.40277777777779</v>
      </c>
      <c r="CB20" s="27">
        <v>101.0873015873016</v>
      </c>
      <c r="CC20" s="27">
        <v>83.59325396825396</v>
      </c>
      <c r="CD20" s="27">
        <v>99.5</v>
      </c>
      <c r="CE20" s="27">
        <v>42.77579365079365</v>
      </c>
      <c r="CF20" s="27">
        <v>44.55357142857142</v>
      </c>
      <c r="CG20" s="27">
        <v>85.53571428571429</v>
      </c>
      <c r="CH20" s="27">
        <v>77.22420634920634</v>
      </c>
      <c r="CI20" s="27">
        <v>97.32936507936506</v>
      </c>
      <c r="CJ20" s="27">
        <v>94.04563492063491</v>
      </c>
      <c r="CK20" s="27">
        <v>92.14285714285714</v>
      </c>
      <c r="CL20" s="27">
        <v>59.73412698412699</v>
      </c>
      <c r="CM20" s="28">
        <v>83.42261904761904</v>
      </c>
      <c r="CN20" s="18">
        <v>9</v>
      </c>
    </row>
    <row r="21" spans="1:92" ht="12.75">
      <c r="A21" s="18">
        <v>8</v>
      </c>
      <c r="B21" s="19">
        <v>67.82431457431457</v>
      </c>
      <c r="C21" s="20">
        <v>65.05898268398269</v>
      </c>
      <c r="D21" s="20">
        <v>34.250901875901874</v>
      </c>
      <c r="E21" s="20">
        <v>104.27723665223664</v>
      </c>
      <c r="F21" s="20">
        <v>85.71987734487735</v>
      </c>
      <c r="G21" s="20">
        <v>72.84036796536797</v>
      </c>
      <c r="H21" s="20">
        <v>87.41432178932179</v>
      </c>
      <c r="I21" s="20">
        <v>56.64790764790765</v>
      </c>
      <c r="J21" s="20">
        <v>76.39790764790764</v>
      </c>
      <c r="K21" s="20">
        <v>94.37896825396827</v>
      </c>
      <c r="L21" s="20">
        <v>43.63961038961039</v>
      </c>
      <c r="M21" s="20">
        <v>77.11201298701299</v>
      </c>
      <c r="N21" s="20">
        <v>80.98160173160173</v>
      </c>
      <c r="O21" s="20">
        <v>81.57665945165945</v>
      </c>
      <c r="P21" s="21">
        <v>66.42352092352091</v>
      </c>
      <c r="Q21" s="19">
        <v>68.1046176046176</v>
      </c>
      <c r="R21" s="20">
        <v>82.19751082251082</v>
      </c>
      <c r="S21" s="20">
        <v>92.0928932178932</v>
      </c>
      <c r="T21" s="20">
        <v>87.35281385281385</v>
      </c>
      <c r="U21" s="20">
        <v>76.77290764790766</v>
      </c>
      <c r="V21" s="20">
        <v>45.630050505050505</v>
      </c>
      <c r="W21" s="20">
        <v>109.84325396825398</v>
      </c>
      <c r="X21" s="20">
        <v>103.26984126984128</v>
      </c>
      <c r="Y21" s="20">
        <v>73.45526695526696</v>
      </c>
      <c r="Z21" s="20">
        <v>93.5609668109668</v>
      </c>
      <c r="AA21" s="20">
        <v>73.24098124098124</v>
      </c>
      <c r="AB21" s="20">
        <v>98.47420634920636</v>
      </c>
      <c r="AC21" s="20">
        <v>70.54112554112554</v>
      </c>
      <c r="AD21" s="20">
        <v>89.5232683982684</v>
      </c>
      <c r="AE21" s="21">
        <v>88.16197691197691</v>
      </c>
      <c r="AF21" s="19">
        <v>68.42388167388167</v>
      </c>
      <c r="AG21" s="20">
        <v>95.75739538239539</v>
      </c>
      <c r="AH21" s="20">
        <v>66.96374458874459</v>
      </c>
      <c r="AI21" s="20">
        <v>73.247113997114</v>
      </c>
      <c r="AJ21" s="20">
        <v>59.09650072150073</v>
      </c>
      <c r="AK21" s="20">
        <v>74.21915584415584</v>
      </c>
      <c r="AL21" s="20">
        <v>57.22510822510823</v>
      </c>
      <c r="AM21" s="20">
        <v>72.67748917748918</v>
      </c>
      <c r="AN21" s="20">
        <v>65.1737012987013</v>
      </c>
      <c r="AO21" s="20">
        <v>72.3409090909091</v>
      </c>
      <c r="AP21" s="20">
        <v>57.751443001443</v>
      </c>
      <c r="AQ21" s="20">
        <v>75.4361471861472</v>
      </c>
      <c r="AR21" s="20">
        <v>99.71194083694084</v>
      </c>
      <c r="AS21" s="20">
        <v>44.55411255411256</v>
      </c>
      <c r="AT21" s="21">
        <v>80.00757575757576</v>
      </c>
      <c r="AU21" s="19">
        <v>72.29834054834055</v>
      </c>
      <c r="AV21" s="20">
        <v>65.53048340548341</v>
      </c>
      <c r="AW21" s="20">
        <v>79.03697691197691</v>
      </c>
      <c r="AX21" s="20">
        <v>105.33892496392495</v>
      </c>
      <c r="AY21" s="20">
        <v>56.26497113997114</v>
      </c>
      <c r="AZ21" s="20">
        <v>97.77940115440116</v>
      </c>
      <c r="BA21" s="20">
        <v>89.91251803751804</v>
      </c>
      <c r="BB21" s="20">
        <v>80.22727272727272</v>
      </c>
      <c r="BC21" s="20">
        <v>82.0211038961039</v>
      </c>
      <c r="BD21" s="20">
        <v>63.50487012987013</v>
      </c>
      <c r="BE21" s="20">
        <v>87.12842712842712</v>
      </c>
      <c r="BF21" s="20">
        <v>100.33495670995671</v>
      </c>
      <c r="BG21" s="20">
        <v>107.54761904761904</v>
      </c>
      <c r="BH21" s="20">
        <v>58.58261183261184</v>
      </c>
      <c r="BI21" s="21">
        <v>75.76948051948052</v>
      </c>
      <c r="BJ21" s="19">
        <v>63.85786435786436</v>
      </c>
      <c r="BK21" s="20">
        <v>85.29725829725831</v>
      </c>
      <c r="BL21" s="20">
        <v>64.18957431457432</v>
      </c>
      <c r="BM21" s="20">
        <v>86.80880230880231</v>
      </c>
      <c r="BN21" s="20">
        <v>103.90873015873017</v>
      </c>
      <c r="BO21" s="20">
        <v>98.30140692640694</v>
      </c>
      <c r="BP21" s="20">
        <v>72.71753246753248</v>
      </c>
      <c r="BQ21" s="20">
        <v>85.4361471861472</v>
      </c>
      <c r="BR21" s="20">
        <v>99.42640692640693</v>
      </c>
      <c r="BS21" s="20">
        <v>81.67604617604619</v>
      </c>
      <c r="BT21" s="20">
        <v>87.98593073593074</v>
      </c>
      <c r="BU21" s="20">
        <v>44.40367965367965</v>
      </c>
      <c r="BV21" s="20">
        <v>91.68416305916305</v>
      </c>
      <c r="BW21" s="20">
        <v>77.84036796536796</v>
      </c>
      <c r="BX21" s="21">
        <v>66.91720779220779</v>
      </c>
      <c r="BY21" s="19">
        <v>93.01334776334777</v>
      </c>
      <c r="BZ21" s="20">
        <v>82.96013708513708</v>
      </c>
      <c r="CA21" s="20">
        <v>57.919372294372295</v>
      </c>
      <c r="CB21" s="20">
        <v>87.42604617604619</v>
      </c>
      <c r="CC21" s="20">
        <v>71.90981240981242</v>
      </c>
      <c r="CD21" s="20">
        <v>81.0312049062049</v>
      </c>
      <c r="CE21" s="20">
        <v>45.93506493506493</v>
      </c>
      <c r="CF21" s="20">
        <v>38.70093795093795</v>
      </c>
      <c r="CG21" s="20">
        <v>73.98520923520923</v>
      </c>
      <c r="CH21" s="20">
        <v>76.517316017316</v>
      </c>
      <c r="CI21" s="20">
        <v>92.1367243867244</v>
      </c>
      <c r="CJ21" s="20">
        <v>74.48160173160173</v>
      </c>
      <c r="CK21" s="20">
        <v>86.81331168831169</v>
      </c>
      <c r="CL21" s="20">
        <v>58.38816738816739</v>
      </c>
      <c r="CM21" s="21">
        <v>84.93993506493507</v>
      </c>
      <c r="CN21" s="18">
        <v>8</v>
      </c>
    </row>
    <row r="22" spans="1:92" ht="12.75">
      <c r="A22" s="18">
        <v>7</v>
      </c>
      <c r="B22" s="22">
        <v>75.30357142857142</v>
      </c>
      <c r="C22" s="23">
        <v>72.2420634920635</v>
      </c>
      <c r="D22" s="23">
        <v>32.998015873015866</v>
      </c>
      <c r="E22" s="23">
        <v>104.82738095238096</v>
      </c>
      <c r="F22" s="23">
        <v>83.15079365079364</v>
      </c>
      <c r="G22" s="23">
        <v>80.56349206349205</v>
      </c>
      <c r="H22" s="23">
        <v>87.62301587301587</v>
      </c>
      <c r="I22" s="23">
        <v>57.03769841269841</v>
      </c>
      <c r="J22" s="23">
        <v>78.26785714285714</v>
      </c>
      <c r="K22" s="23">
        <v>92.44047619047619</v>
      </c>
      <c r="L22" s="23">
        <v>45.84920634920635</v>
      </c>
      <c r="M22" s="23">
        <v>84.00992063492063</v>
      </c>
      <c r="N22" s="23">
        <v>78.64285714285714</v>
      </c>
      <c r="O22" s="23">
        <v>82.7063492063492</v>
      </c>
      <c r="P22" s="24">
        <v>70.01190476190476</v>
      </c>
      <c r="Q22" s="22">
        <v>65.15674603174604</v>
      </c>
      <c r="R22" s="23">
        <v>72.55952380952381</v>
      </c>
      <c r="S22" s="23">
        <v>90.71825396825395</v>
      </c>
      <c r="T22" s="23">
        <v>85.5952380952381</v>
      </c>
      <c r="U22" s="23">
        <v>82.02777777777777</v>
      </c>
      <c r="V22" s="23">
        <v>40.15277777777777</v>
      </c>
      <c r="W22" s="23">
        <v>109.00992063492063</v>
      </c>
      <c r="X22" s="23">
        <v>101.84722222222221</v>
      </c>
      <c r="Y22" s="23">
        <v>76.15873015873015</v>
      </c>
      <c r="Z22" s="23">
        <v>91.07936507936509</v>
      </c>
      <c r="AA22" s="23">
        <v>76.73214285714285</v>
      </c>
      <c r="AB22" s="23">
        <v>93.61507936507937</v>
      </c>
      <c r="AC22" s="23">
        <v>71.45238095238093</v>
      </c>
      <c r="AD22" s="23">
        <v>85.9047619047619</v>
      </c>
      <c r="AE22" s="24">
        <v>91.75198412698413</v>
      </c>
      <c r="AF22" s="22">
        <v>68.1984126984127</v>
      </c>
      <c r="AG22" s="23">
        <v>98.21031746031746</v>
      </c>
      <c r="AH22" s="23">
        <v>63.259920634920626</v>
      </c>
      <c r="AI22" s="23">
        <v>76.20238095238093</v>
      </c>
      <c r="AJ22" s="23">
        <v>65.28174603174602</v>
      </c>
      <c r="AK22" s="23">
        <v>81.60317460317461</v>
      </c>
      <c r="AL22" s="23">
        <v>64.24404761904762</v>
      </c>
      <c r="AM22" s="23">
        <v>79.27380952380952</v>
      </c>
      <c r="AN22" s="23">
        <v>63.509920634920626</v>
      </c>
      <c r="AO22" s="23">
        <v>68.41666666666666</v>
      </c>
      <c r="AP22" s="23">
        <v>55.01984126984128</v>
      </c>
      <c r="AQ22" s="23">
        <v>70.05357142857142</v>
      </c>
      <c r="AR22" s="23">
        <v>99.65277777777779</v>
      </c>
      <c r="AS22" s="23">
        <v>53.767857142857146</v>
      </c>
      <c r="AT22" s="24">
        <v>79.81746031746032</v>
      </c>
      <c r="AU22" s="22">
        <v>83.31746031746032</v>
      </c>
      <c r="AV22" s="23">
        <v>82.95238095238096</v>
      </c>
      <c r="AW22" s="23">
        <v>83.21428571428571</v>
      </c>
      <c r="AX22" s="23">
        <v>105.8313492063492</v>
      </c>
      <c r="AY22" s="23">
        <v>51.92261904761904</v>
      </c>
      <c r="AZ22" s="23">
        <v>99.77182539682539</v>
      </c>
      <c r="BA22" s="23">
        <v>87.38888888888889</v>
      </c>
      <c r="BB22" s="23">
        <v>85.12301587301587</v>
      </c>
      <c r="BC22" s="23">
        <v>82.56746031746032</v>
      </c>
      <c r="BD22" s="23">
        <v>52.4563492063492</v>
      </c>
      <c r="BE22" s="23">
        <v>92.69246031746032</v>
      </c>
      <c r="BF22" s="23">
        <v>101.73611111111111</v>
      </c>
      <c r="BG22" s="23">
        <v>97.16071428571429</v>
      </c>
      <c r="BH22" s="23">
        <v>64.99007936507937</v>
      </c>
      <c r="BI22" s="24">
        <v>73.9484126984127</v>
      </c>
      <c r="BJ22" s="22">
        <v>66.1686507936508</v>
      </c>
      <c r="BK22" s="23">
        <v>85.68650793650792</v>
      </c>
      <c r="BL22" s="23">
        <v>66.67460317460318</v>
      </c>
      <c r="BM22" s="23">
        <v>92.60119047619048</v>
      </c>
      <c r="BN22" s="23">
        <v>94.31349206349208</v>
      </c>
      <c r="BO22" s="23">
        <v>97.87301587301587</v>
      </c>
      <c r="BP22" s="23">
        <v>74.19444444444443</v>
      </c>
      <c r="BQ22" s="23">
        <v>82.40873015873015</v>
      </c>
      <c r="BR22" s="23">
        <v>102.23611111111111</v>
      </c>
      <c r="BS22" s="23">
        <v>86.7579365079365</v>
      </c>
      <c r="BT22" s="23">
        <v>84.85515873015872</v>
      </c>
      <c r="BU22" s="23">
        <v>46.62698412698412</v>
      </c>
      <c r="BV22" s="23">
        <v>97.28968253968254</v>
      </c>
      <c r="BW22" s="23">
        <v>86.87103174603173</v>
      </c>
      <c r="BX22" s="24">
        <v>74.06746031746032</v>
      </c>
      <c r="BY22" s="22">
        <v>95.89682539682539</v>
      </c>
      <c r="BZ22" s="23">
        <v>79.76785714285714</v>
      </c>
      <c r="CA22" s="23">
        <v>68.7876984126984</v>
      </c>
      <c r="CB22" s="23">
        <v>92.99801587301587</v>
      </c>
      <c r="CC22" s="23">
        <v>66.46031746031746</v>
      </c>
      <c r="CD22" s="23">
        <v>83.5</v>
      </c>
      <c r="CE22" s="23">
        <v>47.10515873015873</v>
      </c>
      <c r="CF22" s="23">
        <v>39.98412698412698</v>
      </c>
      <c r="CG22" s="23">
        <v>73.39285714285714</v>
      </c>
      <c r="CH22" s="23">
        <v>76.26388888888889</v>
      </c>
      <c r="CI22" s="23">
        <v>78.5436507936508</v>
      </c>
      <c r="CJ22" s="23">
        <v>71.83730158730158</v>
      </c>
      <c r="CK22" s="23">
        <v>72.53174603174602</v>
      </c>
      <c r="CL22" s="23">
        <v>54.442460317460316</v>
      </c>
      <c r="CM22" s="24">
        <v>88.03174603174602</v>
      </c>
      <c r="CN22" s="18">
        <v>7</v>
      </c>
    </row>
    <row r="23" spans="1:92" ht="12.75">
      <c r="A23" s="18">
        <v>6</v>
      </c>
      <c r="B23" s="22">
        <v>58.91468253968253</v>
      </c>
      <c r="C23" s="23">
        <v>84.78174603174604</v>
      </c>
      <c r="D23" s="23">
        <v>40.58333333333333</v>
      </c>
      <c r="E23" s="23">
        <v>98.8373015873016</v>
      </c>
      <c r="F23" s="23">
        <v>87.64880952380955</v>
      </c>
      <c r="G23" s="23">
        <v>85.31746031746032</v>
      </c>
      <c r="H23" s="23">
        <v>99.375</v>
      </c>
      <c r="I23" s="23">
        <v>64.8829365079365</v>
      </c>
      <c r="J23" s="23">
        <v>61.49007936507936</v>
      </c>
      <c r="K23" s="23">
        <v>96.72420634920636</v>
      </c>
      <c r="L23" s="23">
        <v>48.73412698412698</v>
      </c>
      <c r="M23" s="23">
        <v>64.87698412698413</v>
      </c>
      <c r="N23" s="23">
        <v>85.39484126984127</v>
      </c>
      <c r="O23" s="23">
        <v>85.14484126984128</v>
      </c>
      <c r="P23" s="24">
        <v>69.06547619047619</v>
      </c>
      <c r="Q23" s="22">
        <v>70.0515873015873</v>
      </c>
      <c r="R23" s="23">
        <v>69.51587301587301</v>
      </c>
      <c r="S23" s="23">
        <v>93.59920634920636</v>
      </c>
      <c r="T23" s="23">
        <v>91.36507936507937</v>
      </c>
      <c r="U23" s="23">
        <v>86.96031746031747</v>
      </c>
      <c r="V23" s="23">
        <v>47.13690476190476</v>
      </c>
      <c r="W23" s="23">
        <v>109.40873015873017</v>
      </c>
      <c r="X23" s="23">
        <v>95.9047619047619</v>
      </c>
      <c r="Y23" s="23">
        <v>74.90476190476191</v>
      </c>
      <c r="Z23" s="23">
        <v>99.37103174603176</v>
      </c>
      <c r="AA23" s="23">
        <v>72.86309523809523</v>
      </c>
      <c r="AB23" s="23">
        <v>101.67261904761907</v>
      </c>
      <c r="AC23" s="23">
        <v>90.37698412698413</v>
      </c>
      <c r="AD23" s="23">
        <v>89.90277777777779</v>
      </c>
      <c r="AE23" s="24">
        <v>89.0376984126984</v>
      </c>
      <c r="AF23" s="22">
        <v>74.06746031746032</v>
      </c>
      <c r="AG23" s="23">
        <v>94.78174603174602</v>
      </c>
      <c r="AH23" s="23">
        <v>72.56746031746032</v>
      </c>
      <c r="AI23" s="23">
        <v>85.35119047619048</v>
      </c>
      <c r="AJ23" s="23">
        <v>76.7063492063492</v>
      </c>
      <c r="AK23" s="23">
        <v>82.97222222222221</v>
      </c>
      <c r="AL23" s="23">
        <v>69.84325396825396</v>
      </c>
      <c r="AM23" s="23">
        <v>78.40277777777779</v>
      </c>
      <c r="AN23" s="23">
        <v>67.22420634920634</v>
      </c>
      <c r="AO23" s="23">
        <v>76.35714285714286</v>
      </c>
      <c r="AP23" s="23">
        <v>68.22817460317461</v>
      </c>
      <c r="AQ23" s="23">
        <v>78.67857142857143</v>
      </c>
      <c r="AR23" s="23">
        <v>97.47817460317461</v>
      </c>
      <c r="AS23" s="23">
        <v>50.166666666666664</v>
      </c>
      <c r="AT23" s="24">
        <v>84.4265873015873</v>
      </c>
      <c r="AU23" s="22">
        <v>78.70833333333334</v>
      </c>
      <c r="AV23" s="23">
        <v>79.68849206349208</v>
      </c>
      <c r="AW23" s="23">
        <v>83.93650793650795</v>
      </c>
      <c r="AX23" s="23">
        <v>102.97222222222224</v>
      </c>
      <c r="AY23" s="23">
        <v>58.64087301587301</v>
      </c>
      <c r="AZ23" s="23">
        <v>89.43452380952381</v>
      </c>
      <c r="BA23" s="23">
        <v>96.46626984126983</v>
      </c>
      <c r="BB23" s="23">
        <v>83.48611111111111</v>
      </c>
      <c r="BC23" s="23">
        <v>94.39880952380955</v>
      </c>
      <c r="BD23" s="23">
        <v>53.470238095238095</v>
      </c>
      <c r="BE23" s="23">
        <v>93.39087301587304</v>
      </c>
      <c r="BF23" s="23">
        <v>102.0079365079365</v>
      </c>
      <c r="BG23" s="23">
        <v>109.54761904761904</v>
      </c>
      <c r="BH23" s="23">
        <v>66.86309523809524</v>
      </c>
      <c r="BI23" s="24">
        <v>79.41269841269842</v>
      </c>
      <c r="BJ23" s="22">
        <v>53</v>
      </c>
      <c r="BK23" s="23">
        <v>97.5079365079365</v>
      </c>
      <c r="BL23" s="23">
        <v>66.44047619047618</v>
      </c>
      <c r="BM23" s="23">
        <v>87.63690476190477</v>
      </c>
      <c r="BN23" s="23">
        <v>110.09523809523807</v>
      </c>
      <c r="BO23" s="23">
        <v>97.92460317460318</v>
      </c>
      <c r="BP23" s="23">
        <v>78.05357142857142</v>
      </c>
      <c r="BQ23" s="23">
        <v>83.74801587301587</v>
      </c>
      <c r="BR23" s="23">
        <v>100.30555555555557</v>
      </c>
      <c r="BS23" s="23">
        <v>90.32142857142858</v>
      </c>
      <c r="BT23" s="23">
        <v>78.82539682539682</v>
      </c>
      <c r="BU23" s="23">
        <v>50.89087301587301</v>
      </c>
      <c r="BV23" s="23">
        <v>97.71626984126985</v>
      </c>
      <c r="BW23" s="23">
        <v>83.42857142857143</v>
      </c>
      <c r="BX23" s="24">
        <v>72.78174603174604</v>
      </c>
      <c r="BY23" s="22">
        <v>92.3234126984127</v>
      </c>
      <c r="BZ23" s="23">
        <v>76.40873015873015</v>
      </c>
      <c r="CA23" s="23">
        <v>48.769841269841265</v>
      </c>
      <c r="CB23" s="23">
        <v>87.59325396825396</v>
      </c>
      <c r="CC23" s="23">
        <v>65.84920634920636</v>
      </c>
      <c r="CD23" s="23">
        <v>101.38888888888889</v>
      </c>
      <c r="CE23" s="23">
        <v>47.605158730158735</v>
      </c>
      <c r="CF23" s="23">
        <v>38.63888888888889</v>
      </c>
      <c r="CG23" s="23">
        <v>76.83333333333333</v>
      </c>
      <c r="CH23" s="23">
        <v>79.06944444444443</v>
      </c>
      <c r="CI23" s="23">
        <v>84.3015873015873</v>
      </c>
      <c r="CJ23" s="23">
        <v>77.71825396825398</v>
      </c>
      <c r="CK23" s="23">
        <v>78.7063492063492</v>
      </c>
      <c r="CL23" s="23">
        <v>64.91071428571429</v>
      </c>
      <c r="CM23" s="24">
        <v>87.90674603174602</v>
      </c>
      <c r="CN23" s="18">
        <v>6</v>
      </c>
    </row>
    <row r="24" spans="1:92" ht="13.5" thickBot="1">
      <c r="A24" s="18">
        <v>5</v>
      </c>
      <c r="B24" s="26">
        <v>58.57539682539682</v>
      </c>
      <c r="C24" s="27">
        <v>77.2202380952381</v>
      </c>
      <c r="D24" s="27">
        <v>39.198412698412696</v>
      </c>
      <c r="E24" s="27">
        <v>104.55753968253968</v>
      </c>
      <c r="F24" s="27">
        <v>81.6626984126984</v>
      </c>
      <c r="G24" s="27">
        <v>84.89880952380952</v>
      </c>
      <c r="H24" s="27">
        <v>75.6329365079365</v>
      </c>
      <c r="I24" s="27">
        <v>62.257936507936506</v>
      </c>
      <c r="J24" s="27">
        <v>57.867063492063494</v>
      </c>
      <c r="K24" s="27">
        <v>89.89087301587301</v>
      </c>
      <c r="L24" s="27">
        <v>46.91269841269841</v>
      </c>
      <c r="M24" s="27">
        <v>68.60912698412699</v>
      </c>
      <c r="N24" s="27">
        <v>78.12301587301587</v>
      </c>
      <c r="O24" s="27">
        <v>87.17857142857142</v>
      </c>
      <c r="P24" s="28">
        <v>69.1329365079365</v>
      </c>
      <c r="Q24" s="26">
        <v>76.39087301587301</v>
      </c>
      <c r="R24" s="27">
        <v>72.14880952380952</v>
      </c>
      <c r="S24" s="27">
        <v>88.37896825396827</v>
      </c>
      <c r="T24" s="27">
        <v>83.72420634920634</v>
      </c>
      <c r="U24" s="27">
        <v>80.37301587301587</v>
      </c>
      <c r="V24" s="27">
        <v>42.96230158730158</v>
      </c>
      <c r="W24" s="27">
        <v>108.75595238095238</v>
      </c>
      <c r="X24" s="27">
        <v>102.84722222222221</v>
      </c>
      <c r="Y24" s="27">
        <v>74.09722222222223</v>
      </c>
      <c r="Z24" s="27">
        <v>92.39087301587301</v>
      </c>
      <c r="AA24" s="27">
        <v>76.2420634920635</v>
      </c>
      <c r="AB24" s="27">
        <v>101.22222222222223</v>
      </c>
      <c r="AC24" s="27">
        <v>83.94047619047619</v>
      </c>
      <c r="AD24" s="27">
        <v>72.43849206349205</v>
      </c>
      <c r="AE24" s="28">
        <v>86.76785714285715</v>
      </c>
      <c r="AF24" s="26">
        <v>67.61904761904762</v>
      </c>
      <c r="AG24" s="27">
        <v>99.34325396825396</v>
      </c>
      <c r="AH24" s="27">
        <v>67.8670634920635</v>
      </c>
      <c r="AI24" s="27">
        <v>74.53373015873015</v>
      </c>
      <c r="AJ24" s="27">
        <v>84.14880952380952</v>
      </c>
      <c r="AK24" s="27">
        <v>61.817460317460316</v>
      </c>
      <c r="AL24" s="27">
        <v>77.71428571428571</v>
      </c>
      <c r="AM24" s="27">
        <v>80.1547619047619</v>
      </c>
      <c r="AN24" s="27">
        <v>60.73412698412699</v>
      </c>
      <c r="AO24" s="27">
        <v>74.76190476190477</v>
      </c>
      <c r="AP24" s="27">
        <v>58.80952380952381</v>
      </c>
      <c r="AQ24" s="27">
        <v>74.76190476190476</v>
      </c>
      <c r="AR24" s="27">
        <v>98.63293650793652</v>
      </c>
      <c r="AS24" s="27">
        <v>69.25198412698413</v>
      </c>
      <c r="AT24" s="28">
        <v>67.33531746031744</v>
      </c>
      <c r="AU24" s="26">
        <v>64.65873015873015</v>
      </c>
      <c r="AV24" s="27">
        <v>79.8829365079365</v>
      </c>
      <c r="AW24" s="27">
        <v>86.50396825396825</v>
      </c>
      <c r="AX24" s="27">
        <v>107.88095238095238</v>
      </c>
      <c r="AY24" s="27">
        <v>52.59920634920634</v>
      </c>
      <c r="AZ24" s="27">
        <v>99.00198412698413</v>
      </c>
      <c r="BA24" s="27">
        <v>86.49007936507937</v>
      </c>
      <c r="BB24" s="27">
        <v>89.07539682539682</v>
      </c>
      <c r="BC24" s="27">
        <v>99.44642857142858</v>
      </c>
      <c r="BD24" s="27">
        <v>54.11507936507936</v>
      </c>
      <c r="BE24" s="27">
        <v>88.92857142857143</v>
      </c>
      <c r="BF24" s="27">
        <v>94.96031746031747</v>
      </c>
      <c r="BG24" s="27">
        <v>108.29761904761904</v>
      </c>
      <c r="BH24" s="27">
        <v>72.375</v>
      </c>
      <c r="BI24" s="28">
        <v>76.31746031746032</v>
      </c>
      <c r="BJ24" s="26">
        <v>50.74404761904761</v>
      </c>
      <c r="BK24" s="27">
        <v>86.76587301587301</v>
      </c>
      <c r="BL24" s="27">
        <v>56.04563492063492</v>
      </c>
      <c r="BM24" s="27">
        <v>83.2420634920635</v>
      </c>
      <c r="BN24" s="27">
        <v>106.64484126984125</v>
      </c>
      <c r="BO24" s="27">
        <v>98.08531746031744</v>
      </c>
      <c r="BP24" s="27">
        <v>68.0079365079365</v>
      </c>
      <c r="BQ24" s="27">
        <v>78.37896825396825</v>
      </c>
      <c r="BR24" s="27">
        <v>97.85515873015872</v>
      </c>
      <c r="BS24" s="27">
        <v>80.90873015873015</v>
      </c>
      <c r="BT24" s="27">
        <v>70.36706349206348</v>
      </c>
      <c r="BU24" s="27">
        <v>45.013888888888886</v>
      </c>
      <c r="BV24" s="27">
        <v>92.5734126984127</v>
      </c>
      <c r="BW24" s="27">
        <v>86.51388888888889</v>
      </c>
      <c r="BX24" s="28">
        <v>65.17658730158729</v>
      </c>
      <c r="BY24" s="26">
        <v>93.29761904761904</v>
      </c>
      <c r="BZ24" s="27">
        <v>66.61904761904762</v>
      </c>
      <c r="CA24" s="27">
        <v>49.99404761904761</v>
      </c>
      <c r="CB24" s="27">
        <v>95.82738095238095</v>
      </c>
      <c r="CC24" s="27">
        <v>66.82936507936508</v>
      </c>
      <c r="CD24" s="27">
        <v>97.18055555555556</v>
      </c>
      <c r="CE24" s="27">
        <v>48.7718253968254</v>
      </c>
      <c r="CF24" s="27">
        <v>41.142857142857146</v>
      </c>
      <c r="CG24" s="27">
        <v>80.40079365079364</v>
      </c>
      <c r="CH24" s="27">
        <v>93.45833333333334</v>
      </c>
      <c r="CI24" s="27">
        <v>79.52579365079366</v>
      </c>
      <c r="CJ24" s="27">
        <v>75.93650793650792</v>
      </c>
      <c r="CK24" s="27">
        <v>70.3452380952381</v>
      </c>
      <c r="CL24" s="27">
        <v>57.45238095238094</v>
      </c>
      <c r="CM24" s="28">
        <v>87.78373015873015</v>
      </c>
      <c r="CN24" s="18">
        <v>5</v>
      </c>
    </row>
    <row r="25" spans="1:92" ht="12.75">
      <c r="A25" s="18">
        <v>4</v>
      </c>
      <c r="B25" s="19">
        <v>55.177489177489164</v>
      </c>
      <c r="C25" s="20">
        <v>77.37445887445888</v>
      </c>
      <c r="D25" s="20">
        <v>37.26875901875902</v>
      </c>
      <c r="E25" s="20">
        <v>98.48160173160173</v>
      </c>
      <c r="F25" s="20">
        <v>84.42821067821069</v>
      </c>
      <c r="G25" s="20">
        <v>81.40187590187591</v>
      </c>
      <c r="H25" s="20">
        <v>76.90440115440114</v>
      </c>
      <c r="I25" s="20">
        <v>58.52489177489177</v>
      </c>
      <c r="J25" s="20">
        <v>60.58441558441558</v>
      </c>
      <c r="K25" s="20">
        <v>89.46825396825398</v>
      </c>
      <c r="L25" s="20">
        <v>41.211038961038966</v>
      </c>
      <c r="M25" s="20">
        <v>64.07828282828282</v>
      </c>
      <c r="N25" s="20">
        <v>67.3982683982684</v>
      </c>
      <c r="O25" s="20">
        <v>69.72546897546898</v>
      </c>
      <c r="P25" s="21">
        <v>67.5465367965368</v>
      </c>
      <c r="Q25" s="19">
        <v>79.61652236652237</v>
      </c>
      <c r="R25" s="20">
        <v>68.1082251082251</v>
      </c>
      <c r="S25" s="20">
        <v>91.01948051948052</v>
      </c>
      <c r="T25" s="20">
        <v>85.68614718614718</v>
      </c>
      <c r="U25" s="20">
        <v>83.30663780663781</v>
      </c>
      <c r="V25" s="20">
        <v>44.604256854256846</v>
      </c>
      <c r="W25" s="20">
        <v>109.21428571428571</v>
      </c>
      <c r="X25" s="20">
        <v>103.61111111111111</v>
      </c>
      <c r="Y25" s="20">
        <v>57.38383838383838</v>
      </c>
      <c r="Z25" s="20">
        <v>80.66414141414141</v>
      </c>
      <c r="AA25" s="20">
        <v>72.64971139971139</v>
      </c>
      <c r="AB25" s="20">
        <v>97.52380952380953</v>
      </c>
      <c r="AC25" s="20">
        <v>82.43398268398269</v>
      </c>
      <c r="AD25" s="20">
        <v>72.90223665223665</v>
      </c>
      <c r="AE25" s="21">
        <v>87.57467532467533</v>
      </c>
      <c r="AF25" s="19">
        <v>66.33261183261183</v>
      </c>
      <c r="AG25" s="20">
        <v>91.94191919191918</v>
      </c>
      <c r="AH25" s="20">
        <v>63.09271284271284</v>
      </c>
      <c r="AI25" s="20">
        <v>65.21536796536796</v>
      </c>
      <c r="AJ25" s="20">
        <v>80.6103896103896</v>
      </c>
      <c r="AK25" s="20">
        <v>59.078282828282816</v>
      </c>
      <c r="AL25" s="20">
        <v>71.34415584415584</v>
      </c>
      <c r="AM25" s="20">
        <v>74.85209235209236</v>
      </c>
      <c r="AN25" s="20">
        <v>57.90981240981241</v>
      </c>
      <c r="AO25" s="20">
        <v>70.14249639249638</v>
      </c>
      <c r="AP25" s="20">
        <v>59.25937950937951</v>
      </c>
      <c r="AQ25" s="20">
        <v>73.91233766233765</v>
      </c>
      <c r="AR25" s="20">
        <v>96.17027417027415</v>
      </c>
      <c r="AS25" s="20">
        <v>63.569985569985576</v>
      </c>
      <c r="AT25" s="21">
        <v>66.03932178932178</v>
      </c>
      <c r="AU25" s="19">
        <v>57.917388167388175</v>
      </c>
      <c r="AV25" s="20">
        <v>74.14357864357864</v>
      </c>
      <c r="AW25" s="20">
        <v>81.15800865800864</v>
      </c>
      <c r="AX25" s="20">
        <v>103.17424242424242</v>
      </c>
      <c r="AY25" s="20">
        <v>53.45743145743145</v>
      </c>
      <c r="AZ25" s="20">
        <v>99.1424963924964</v>
      </c>
      <c r="BA25" s="20">
        <v>88.57720057720057</v>
      </c>
      <c r="BB25" s="20">
        <v>81.52092352092352</v>
      </c>
      <c r="BC25" s="20">
        <v>94.5667388167388</v>
      </c>
      <c r="BD25" s="20">
        <v>53.848124098124096</v>
      </c>
      <c r="BE25" s="20">
        <v>86.82287157287158</v>
      </c>
      <c r="BF25" s="20">
        <v>94.18614718614717</v>
      </c>
      <c r="BG25" s="20">
        <v>108.26190476190474</v>
      </c>
      <c r="BH25" s="20">
        <v>73.97546897546898</v>
      </c>
      <c r="BI25" s="21">
        <v>73.07900432900433</v>
      </c>
      <c r="BJ25" s="19">
        <v>47.615800865800864</v>
      </c>
      <c r="BK25" s="20">
        <v>87.83694083694084</v>
      </c>
      <c r="BL25" s="20">
        <v>54.87806637806638</v>
      </c>
      <c r="BM25" s="20">
        <v>87.13419913419914</v>
      </c>
      <c r="BN25" s="20">
        <v>105.38095238095238</v>
      </c>
      <c r="BO25" s="20">
        <v>96.1605339105339</v>
      </c>
      <c r="BP25" s="20">
        <v>66.27308802308801</v>
      </c>
      <c r="BQ25" s="20">
        <v>83.33297258297259</v>
      </c>
      <c r="BR25" s="20">
        <v>99.98989898989899</v>
      </c>
      <c r="BS25" s="20">
        <v>86.41810966810966</v>
      </c>
      <c r="BT25" s="20">
        <v>76.35101010101009</v>
      </c>
      <c r="BU25" s="20">
        <v>47.947330447330444</v>
      </c>
      <c r="BV25" s="20">
        <v>90.67424242424242</v>
      </c>
      <c r="BW25" s="20">
        <v>78.81854256854255</v>
      </c>
      <c r="BX25" s="21">
        <v>50.06204906204906</v>
      </c>
      <c r="BY25" s="19">
        <v>88.73556998556998</v>
      </c>
      <c r="BZ25" s="20">
        <v>70.60894660894662</v>
      </c>
      <c r="CA25" s="20">
        <v>47.96103896103896</v>
      </c>
      <c r="CB25" s="20">
        <v>93.33080808080808</v>
      </c>
      <c r="CC25" s="20">
        <v>59.83044733044733</v>
      </c>
      <c r="CD25" s="20">
        <v>95.41414141414141</v>
      </c>
      <c r="CE25" s="20">
        <v>45.403318903318905</v>
      </c>
      <c r="CF25" s="20">
        <v>37.95093795093795</v>
      </c>
      <c r="CG25" s="20">
        <v>77.16378066378067</v>
      </c>
      <c r="CH25" s="20">
        <v>92.43795093795093</v>
      </c>
      <c r="CI25" s="20">
        <v>79.51767676767676</v>
      </c>
      <c r="CJ25" s="20">
        <v>74.25541125541125</v>
      </c>
      <c r="CK25" s="20">
        <v>74.54545454545455</v>
      </c>
      <c r="CL25" s="20">
        <v>55.36832611832612</v>
      </c>
      <c r="CM25" s="21">
        <v>87.77525252525253</v>
      </c>
      <c r="CN25" s="18">
        <v>4</v>
      </c>
    </row>
    <row r="26" spans="1:92" ht="12.75">
      <c r="A26" s="18">
        <v>3</v>
      </c>
      <c r="B26" s="22">
        <v>57.166666666666664</v>
      </c>
      <c r="C26" s="23">
        <v>64.52579365079364</v>
      </c>
      <c r="D26" s="23">
        <v>37.05357142857143</v>
      </c>
      <c r="E26" s="23">
        <v>99.5</v>
      </c>
      <c r="F26" s="23">
        <v>85.0376984126984</v>
      </c>
      <c r="G26" s="23">
        <v>72.22420634920636</v>
      </c>
      <c r="H26" s="23">
        <v>76.06349206349206</v>
      </c>
      <c r="I26" s="23">
        <v>58.916666666666664</v>
      </c>
      <c r="J26" s="23">
        <v>57.617063492063494</v>
      </c>
      <c r="K26" s="23">
        <v>91.99603174603173</v>
      </c>
      <c r="L26" s="23">
        <v>42.503968253968246</v>
      </c>
      <c r="M26" s="23">
        <v>62.845238095238095</v>
      </c>
      <c r="N26" s="23">
        <v>68.13690476190477</v>
      </c>
      <c r="O26" s="23">
        <v>69.55753968253968</v>
      </c>
      <c r="P26" s="24">
        <v>67.78571428571429</v>
      </c>
      <c r="Q26" s="22">
        <v>76.80555555555554</v>
      </c>
      <c r="R26" s="23">
        <v>65.3234126984127</v>
      </c>
      <c r="S26" s="23">
        <v>78.42261904761905</v>
      </c>
      <c r="T26" s="23">
        <v>88.84325396825398</v>
      </c>
      <c r="U26" s="23">
        <v>79.00396825396824</v>
      </c>
      <c r="V26" s="23">
        <v>41.90674603174603</v>
      </c>
      <c r="W26" s="23">
        <v>107.67063492063491</v>
      </c>
      <c r="X26" s="23">
        <v>95.75</v>
      </c>
      <c r="Y26" s="23">
        <v>62.692460317460316</v>
      </c>
      <c r="Z26" s="23">
        <v>81.63095238095238</v>
      </c>
      <c r="AA26" s="23">
        <v>72.87301587301587</v>
      </c>
      <c r="AB26" s="23">
        <v>84.8234126984127</v>
      </c>
      <c r="AC26" s="23">
        <v>85.10317460317461</v>
      </c>
      <c r="AD26" s="23">
        <v>76.31349206349205</v>
      </c>
      <c r="AE26" s="24">
        <v>86.2797619047619</v>
      </c>
      <c r="AF26" s="22">
        <v>67.15079365079364</v>
      </c>
      <c r="AG26" s="23">
        <v>94.89087301587301</v>
      </c>
      <c r="AH26" s="23">
        <v>67.4484126984127</v>
      </c>
      <c r="AI26" s="23">
        <v>64.76587301587301</v>
      </c>
      <c r="AJ26" s="23">
        <v>75.99404761904762</v>
      </c>
      <c r="AK26" s="23">
        <v>67.6626984126984</v>
      </c>
      <c r="AL26" s="23">
        <v>73.5079365079365</v>
      </c>
      <c r="AM26" s="23">
        <v>61.248015873015866</v>
      </c>
      <c r="AN26" s="23">
        <v>61.472222222222214</v>
      </c>
      <c r="AO26" s="23">
        <v>72.84920634920636</v>
      </c>
      <c r="AP26" s="23">
        <v>55.7718253968254</v>
      </c>
      <c r="AQ26" s="23">
        <v>73.89880952380952</v>
      </c>
      <c r="AR26" s="23">
        <v>99.56944444444444</v>
      </c>
      <c r="AS26" s="23">
        <v>57.539682539682545</v>
      </c>
      <c r="AT26" s="24">
        <v>67.17063492063491</v>
      </c>
      <c r="AU26" s="22">
        <v>62.970238095238095</v>
      </c>
      <c r="AV26" s="23">
        <v>66.28968253968254</v>
      </c>
      <c r="AW26" s="23">
        <v>81.98412698412699</v>
      </c>
      <c r="AX26" s="23">
        <v>101.52579365079366</v>
      </c>
      <c r="AY26" s="23">
        <v>54.25</v>
      </c>
      <c r="AZ26" s="23">
        <v>95.43055555555557</v>
      </c>
      <c r="BA26" s="23">
        <v>80.76984126984125</v>
      </c>
      <c r="BB26" s="23">
        <v>70.11309523809523</v>
      </c>
      <c r="BC26" s="23">
        <v>93.21825396825398</v>
      </c>
      <c r="BD26" s="23">
        <v>49.15277777777778</v>
      </c>
      <c r="BE26" s="23">
        <v>89.52380952380952</v>
      </c>
      <c r="BF26" s="23">
        <v>98.45833333333334</v>
      </c>
      <c r="BG26" s="23">
        <v>106.0813492063492</v>
      </c>
      <c r="BH26" s="23">
        <v>71.97420634920636</v>
      </c>
      <c r="BI26" s="24">
        <v>75.92460317460318</v>
      </c>
      <c r="BJ26" s="22">
        <v>46.773809523809526</v>
      </c>
      <c r="BK26" s="23">
        <v>89.85714285714286</v>
      </c>
      <c r="BL26" s="23">
        <v>54.28373015873016</v>
      </c>
      <c r="BM26" s="23">
        <v>85.11507936507937</v>
      </c>
      <c r="BN26" s="23">
        <v>105.20039682539682</v>
      </c>
      <c r="BO26" s="23">
        <v>83.49801587301587</v>
      </c>
      <c r="BP26" s="23">
        <v>63.94642857142858</v>
      </c>
      <c r="BQ26" s="23">
        <v>72.05555555555554</v>
      </c>
      <c r="BR26" s="23">
        <v>100.31746031746032</v>
      </c>
      <c r="BS26" s="23">
        <v>81.0952380952381</v>
      </c>
      <c r="BT26" s="23">
        <v>77.16666666666667</v>
      </c>
      <c r="BU26" s="23">
        <v>40.33730158730159</v>
      </c>
      <c r="BV26" s="23">
        <v>92.25396825396827</v>
      </c>
      <c r="BW26" s="23">
        <v>79.40079365079364</v>
      </c>
      <c r="BX26" s="24">
        <v>55.93055555555556</v>
      </c>
      <c r="BY26" s="22">
        <v>77.18849206349206</v>
      </c>
      <c r="BZ26" s="23">
        <v>66.81547619047619</v>
      </c>
      <c r="CA26" s="23">
        <v>44.34920634920635</v>
      </c>
      <c r="CB26" s="23">
        <v>89.09722222222221</v>
      </c>
      <c r="CC26" s="23">
        <v>59.67857142857142</v>
      </c>
      <c r="CD26" s="23">
        <v>96.27182539682539</v>
      </c>
      <c r="CE26" s="23">
        <v>44.545634920634924</v>
      </c>
      <c r="CF26" s="23">
        <v>37.198412698412696</v>
      </c>
      <c r="CG26" s="23">
        <v>73.96428571428571</v>
      </c>
      <c r="CH26" s="23">
        <v>86.60119047619045</v>
      </c>
      <c r="CI26" s="23">
        <v>78.76388888888889</v>
      </c>
      <c r="CJ26" s="23">
        <v>73.07142857142856</v>
      </c>
      <c r="CK26" s="23">
        <v>75.41666666666666</v>
      </c>
      <c r="CL26" s="23">
        <v>58.916666666666664</v>
      </c>
      <c r="CM26" s="24">
        <v>72.92460317460316</v>
      </c>
      <c r="CN26" s="18">
        <v>3</v>
      </c>
    </row>
    <row r="27" spans="1:92" ht="12.75">
      <c r="A27" s="18">
        <v>2</v>
      </c>
      <c r="B27" s="22">
        <v>61.80952380952381</v>
      </c>
      <c r="C27" s="23">
        <v>60.53769841269841</v>
      </c>
      <c r="D27" s="23">
        <v>35.83928571428571</v>
      </c>
      <c r="E27" s="23">
        <v>101.28571428571428</v>
      </c>
      <c r="F27" s="23">
        <v>78.7876984126984</v>
      </c>
      <c r="G27" s="23">
        <v>70.38888888888889</v>
      </c>
      <c r="H27" s="23">
        <v>75.09722222222221</v>
      </c>
      <c r="I27" s="23">
        <v>55.87698412698412</v>
      </c>
      <c r="J27" s="23">
        <v>66.09920634920634</v>
      </c>
      <c r="K27" s="23">
        <v>84.49603174603173</v>
      </c>
      <c r="L27" s="23">
        <v>42.595238095238095</v>
      </c>
      <c r="M27" s="23">
        <v>69.59920634920634</v>
      </c>
      <c r="N27" s="23">
        <v>65.52182539682539</v>
      </c>
      <c r="O27" s="23">
        <v>74.3670634920635</v>
      </c>
      <c r="P27" s="24">
        <v>64.1329365079365</v>
      </c>
      <c r="Q27" s="22">
        <v>77.49007936507937</v>
      </c>
      <c r="R27" s="23">
        <v>67.6547619047619</v>
      </c>
      <c r="S27" s="23">
        <v>83.63690476190476</v>
      </c>
      <c r="T27" s="23">
        <v>78.38690476190476</v>
      </c>
      <c r="U27" s="23">
        <v>71.49801587301587</v>
      </c>
      <c r="V27" s="23">
        <v>40.289682539682545</v>
      </c>
      <c r="W27" s="23">
        <v>108.0873015873016</v>
      </c>
      <c r="X27" s="23">
        <v>102.48412698412699</v>
      </c>
      <c r="Y27" s="23">
        <v>64.84325396825396</v>
      </c>
      <c r="Z27" s="23">
        <v>78.19246031746032</v>
      </c>
      <c r="AA27" s="23">
        <v>80.61507936507935</v>
      </c>
      <c r="AB27" s="23">
        <v>84.86507936507937</v>
      </c>
      <c r="AC27" s="23">
        <v>69.875</v>
      </c>
      <c r="AD27" s="23">
        <v>76.375</v>
      </c>
      <c r="AE27" s="24">
        <v>87.97420634920636</v>
      </c>
      <c r="AF27" s="22">
        <v>62.876984126984134</v>
      </c>
      <c r="AG27" s="23">
        <v>84.42063492063491</v>
      </c>
      <c r="AH27" s="23">
        <v>59.11904761904761</v>
      </c>
      <c r="AI27" s="23">
        <v>66.84722222222221</v>
      </c>
      <c r="AJ27" s="23">
        <v>62.88095238095239</v>
      </c>
      <c r="AK27" s="23">
        <v>69.5436507936508</v>
      </c>
      <c r="AL27" s="23">
        <v>77.3452380952381</v>
      </c>
      <c r="AM27" s="23">
        <v>65.22420634920636</v>
      </c>
      <c r="AN27" s="23">
        <v>57.884920634920626</v>
      </c>
      <c r="AO27" s="23">
        <v>67.51388888888889</v>
      </c>
      <c r="AP27" s="23">
        <v>53.05753968253968</v>
      </c>
      <c r="AQ27" s="23">
        <v>67.95039682539682</v>
      </c>
      <c r="AR27" s="23">
        <v>98.92460317460318</v>
      </c>
      <c r="AS27" s="23">
        <v>61.585317460317455</v>
      </c>
      <c r="AT27" s="24">
        <v>67.82142857142857</v>
      </c>
      <c r="AU27" s="22">
        <v>63.71230158730159</v>
      </c>
      <c r="AV27" s="23">
        <v>64.59325396825396</v>
      </c>
      <c r="AW27" s="23">
        <v>74.17261904761905</v>
      </c>
      <c r="AX27" s="23">
        <v>102.80555555555557</v>
      </c>
      <c r="AY27" s="23">
        <v>49.84325396825396</v>
      </c>
      <c r="AZ27" s="23">
        <v>102.34722222222223</v>
      </c>
      <c r="BA27" s="23">
        <v>80.68650793650794</v>
      </c>
      <c r="BB27" s="23">
        <v>70.86309523809523</v>
      </c>
      <c r="BC27" s="23">
        <v>80.30357142857142</v>
      </c>
      <c r="BD27" s="23">
        <v>56.24603174603175</v>
      </c>
      <c r="BE27" s="23">
        <v>88.76785714285714</v>
      </c>
      <c r="BF27" s="23">
        <v>100.80555555555557</v>
      </c>
      <c r="BG27" s="23">
        <v>106.08928571428571</v>
      </c>
      <c r="BH27" s="23">
        <v>73.5813492063492</v>
      </c>
      <c r="BI27" s="24">
        <v>72.17261904761904</v>
      </c>
      <c r="BJ27" s="22">
        <v>52.58333333333333</v>
      </c>
      <c r="BK27" s="23">
        <v>79.80952380952381</v>
      </c>
      <c r="BL27" s="23">
        <v>57.06547619047619</v>
      </c>
      <c r="BM27" s="23">
        <v>88.33531746031746</v>
      </c>
      <c r="BN27" s="23">
        <v>94.17460317460318</v>
      </c>
      <c r="BO27" s="23">
        <v>84.5734126984127</v>
      </c>
      <c r="BP27" s="23">
        <v>66.11111111111111</v>
      </c>
      <c r="BQ27" s="23">
        <v>75.46428571428571</v>
      </c>
      <c r="BR27" s="23">
        <v>99.8313492063492</v>
      </c>
      <c r="BS27" s="23">
        <v>75.23412698412697</v>
      </c>
      <c r="BT27" s="23">
        <v>77.26190476190477</v>
      </c>
      <c r="BU27" s="23">
        <v>40.73412698412697</v>
      </c>
      <c r="BV27" s="23">
        <v>80.75396825396827</v>
      </c>
      <c r="BW27" s="23">
        <v>84.39285714285714</v>
      </c>
      <c r="BX27" s="24">
        <v>60.80952380952381</v>
      </c>
      <c r="BY27" s="22">
        <v>80.70833333333333</v>
      </c>
      <c r="BZ27" s="23">
        <v>71.51984126984127</v>
      </c>
      <c r="CA27" s="23">
        <v>54.37896825396824</v>
      </c>
      <c r="CB27" s="23">
        <v>93.66666666666667</v>
      </c>
      <c r="CC27" s="23">
        <v>63.75198412698412</v>
      </c>
      <c r="CD27" s="23">
        <v>83.14285714285715</v>
      </c>
      <c r="CE27" s="23">
        <v>39.07738095238095</v>
      </c>
      <c r="CF27" s="23">
        <v>38.89484126984127</v>
      </c>
      <c r="CG27" s="23">
        <v>71.68650793650792</v>
      </c>
      <c r="CH27" s="23">
        <v>84.56547619047619</v>
      </c>
      <c r="CI27" s="23">
        <v>78.06746031746032</v>
      </c>
      <c r="CJ27" s="23">
        <v>69.51388888888889</v>
      </c>
      <c r="CK27" s="23">
        <v>76.76190476190477</v>
      </c>
      <c r="CL27" s="23">
        <v>50.67063492063492</v>
      </c>
      <c r="CM27" s="24">
        <v>74.54960317460316</v>
      </c>
      <c r="CN27" s="18">
        <v>2</v>
      </c>
    </row>
    <row r="28" spans="1:92" ht="13.5" thickBot="1">
      <c r="A28" s="18">
        <v>1</v>
      </c>
      <c r="B28" s="26">
        <v>55.5842352092352</v>
      </c>
      <c r="C28" s="27">
        <v>69.29112554112554</v>
      </c>
      <c r="D28" s="27">
        <v>38.49891774891775</v>
      </c>
      <c r="E28" s="27">
        <v>80.74549062049061</v>
      </c>
      <c r="F28" s="27">
        <v>66.95995670995671</v>
      </c>
      <c r="G28" s="27">
        <v>73.29870129870129</v>
      </c>
      <c r="H28" s="27">
        <v>82.2159090909091</v>
      </c>
      <c r="I28" s="27">
        <v>69.13401875901877</v>
      </c>
      <c r="J28" s="27">
        <v>52.40584415584416</v>
      </c>
      <c r="K28" s="27">
        <v>78.52579365079364</v>
      </c>
      <c r="L28" s="27">
        <v>48.228896103896105</v>
      </c>
      <c r="M28" s="27">
        <v>64.9155844155844</v>
      </c>
      <c r="N28" s="27">
        <v>69.2216810966811</v>
      </c>
      <c r="O28" s="27">
        <v>75.26118326118326</v>
      </c>
      <c r="P28" s="28">
        <v>49.59018759018759</v>
      </c>
      <c r="Q28" s="26">
        <v>59.06295093795094</v>
      </c>
      <c r="R28" s="27">
        <v>63.778860028860024</v>
      </c>
      <c r="S28" s="27">
        <v>78.75559163059162</v>
      </c>
      <c r="T28" s="27">
        <v>70.10479797979797</v>
      </c>
      <c r="U28" s="27">
        <v>71.20743145743145</v>
      </c>
      <c r="V28" s="27">
        <v>40.93759018759018</v>
      </c>
      <c r="W28" s="27">
        <v>95.99404761904762</v>
      </c>
      <c r="X28" s="27">
        <v>90.46825396825398</v>
      </c>
      <c r="Y28" s="27">
        <v>63.661616161616166</v>
      </c>
      <c r="Z28" s="27">
        <v>78.71969696969697</v>
      </c>
      <c r="AA28" s="27">
        <v>52.31240981240982</v>
      </c>
      <c r="AB28" s="27">
        <v>89.69642857142857</v>
      </c>
      <c r="AC28" s="27">
        <v>75.7812049062049</v>
      </c>
      <c r="AD28" s="27">
        <v>72.18199855699855</v>
      </c>
      <c r="AE28" s="28">
        <v>71.5588023088023</v>
      </c>
      <c r="AF28" s="26">
        <v>73.39808802308802</v>
      </c>
      <c r="AG28" s="27">
        <v>77.30898268398269</v>
      </c>
      <c r="AH28" s="27">
        <v>69.61850649350649</v>
      </c>
      <c r="AI28" s="27">
        <v>66.93759018759019</v>
      </c>
      <c r="AJ28" s="27">
        <v>69.45364357864358</v>
      </c>
      <c r="AK28" s="27">
        <v>60.562409812409804</v>
      </c>
      <c r="AL28" s="27">
        <v>61.110028860028855</v>
      </c>
      <c r="AM28" s="27">
        <v>65.57431457431457</v>
      </c>
      <c r="AN28" s="27">
        <v>60.473304473304474</v>
      </c>
      <c r="AO28" s="27">
        <v>76.13257575757576</v>
      </c>
      <c r="AP28" s="27">
        <v>65.98755411255412</v>
      </c>
      <c r="AQ28" s="27">
        <v>77.47186147186147</v>
      </c>
      <c r="AR28" s="27">
        <v>82.18217893217893</v>
      </c>
      <c r="AS28" s="27">
        <v>46.066017316017316</v>
      </c>
      <c r="AT28" s="28">
        <v>69.57305194805194</v>
      </c>
      <c r="AU28" s="26">
        <v>61.407467532467535</v>
      </c>
      <c r="AV28" s="27">
        <v>64.81421356421356</v>
      </c>
      <c r="AW28" s="27">
        <v>74.2056277056277</v>
      </c>
      <c r="AX28" s="27">
        <v>88.84487734487735</v>
      </c>
      <c r="AY28" s="27">
        <v>51.93560606060605</v>
      </c>
      <c r="AZ28" s="27">
        <v>77.63455988455988</v>
      </c>
      <c r="BA28" s="27">
        <v>80.61291486291486</v>
      </c>
      <c r="BB28" s="27">
        <v>72.49711399711398</v>
      </c>
      <c r="BC28" s="27">
        <v>83.69570707070707</v>
      </c>
      <c r="BD28" s="27">
        <v>52.163600288600286</v>
      </c>
      <c r="BE28" s="27">
        <v>73.21771284271284</v>
      </c>
      <c r="BF28" s="27">
        <v>79.66233766233765</v>
      </c>
      <c r="BG28" s="27">
        <v>97.08333333333334</v>
      </c>
      <c r="BH28" s="27">
        <v>55.66197691197691</v>
      </c>
      <c r="BI28" s="28">
        <v>79.58297258297259</v>
      </c>
      <c r="BJ28" s="26">
        <v>42.91937229437229</v>
      </c>
      <c r="BK28" s="27">
        <v>83.24765512265512</v>
      </c>
      <c r="BL28" s="27">
        <v>54.26298701298701</v>
      </c>
      <c r="BM28" s="27">
        <v>65.94570707070707</v>
      </c>
      <c r="BN28" s="27">
        <v>95.47222222222223</v>
      </c>
      <c r="BO28" s="27">
        <v>85.86093073593074</v>
      </c>
      <c r="BP28" s="27">
        <v>64.6024531024531</v>
      </c>
      <c r="BQ28" s="27">
        <v>66.06313131313132</v>
      </c>
      <c r="BR28" s="27">
        <v>85.0633116883117</v>
      </c>
      <c r="BS28" s="27">
        <v>72.67207792207793</v>
      </c>
      <c r="BT28" s="27">
        <v>72.94029581529581</v>
      </c>
      <c r="BU28" s="27">
        <v>48.76082251082251</v>
      </c>
      <c r="BV28" s="27">
        <v>78.01154401154402</v>
      </c>
      <c r="BW28" s="27">
        <v>68.8066378066378</v>
      </c>
      <c r="BX28" s="28">
        <v>48.17117604617604</v>
      </c>
      <c r="BY28" s="26">
        <v>76.501443001443</v>
      </c>
      <c r="BZ28" s="27">
        <v>71.13672438672438</v>
      </c>
      <c r="CA28" s="27">
        <v>45.16738816738816</v>
      </c>
      <c r="CB28" s="27">
        <v>77.4280303030303</v>
      </c>
      <c r="CC28" s="27">
        <v>62.528860028860024</v>
      </c>
      <c r="CD28" s="27">
        <v>87.40223665223665</v>
      </c>
      <c r="CE28" s="27">
        <v>39.77633477633477</v>
      </c>
      <c r="CF28" s="27">
        <v>36.90133477633477</v>
      </c>
      <c r="CG28" s="27">
        <v>64.50306637806638</v>
      </c>
      <c r="CH28" s="27">
        <v>73.80898268398269</v>
      </c>
      <c r="CI28" s="27">
        <v>81.86291486291486</v>
      </c>
      <c r="CJ28" s="27">
        <v>78.57287157287158</v>
      </c>
      <c r="CK28" s="27">
        <v>70.63474025974025</v>
      </c>
      <c r="CL28" s="27">
        <v>59.277056277056275</v>
      </c>
      <c r="CM28" s="28">
        <v>69.39628427128427</v>
      </c>
      <c r="CN28" s="18">
        <v>1</v>
      </c>
    </row>
    <row r="29" spans="1:92" ht="0.75" customHeight="1">
      <c r="A29" s="18">
        <v>0</v>
      </c>
      <c r="B29" s="88">
        <v>1</v>
      </c>
      <c r="C29" s="89">
        <v>2</v>
      </c>
      <c r="D29" s="89">
        <v>3</v>
      </c>
      <c r="E29" s="89">
        <v>4</v>
      </c>
      <c r="F29" s="89">
        <v>5</v>
      </c>
      <c r="G29" s="89">
        <v>6</v>
      </c>
      <c r="H29" s="89">
        <v>7</v>
      </c>
      <c r="I29" s="89">
        <v>8</v>
      </c>
      <c r="J29" s="89">
        <v>9</v>
      </c>
      <c r="K29" s="89">
        <v>10</v>
      </c>
      <c r="L29" s="89">
        <v>11</v>
      </c>
      <c r="M29" s="89">
        <v>12</v>
      </c>
      <c r="N29" s="89">
        <v>13</v>
      </c>
      <c r="O29" s="89">
        <v>14</v>
      </c>
      <c r="P29" s="90">
        <v>15</v>
      </c>
      <c r="Q29" s="88">
        <v>16</v>
      </c>
      <c r="R29" s="89">
        <v>17</v>
      </c>
      <c r="S29" s="89">
        <v>18</v>
      </c>
      <c r="T29" s="89">
        <v>19</v>
      </c>
      <c r="U29" s="89">
        <v>20</v>
      </c>
      <c r="V29" s="89">
        <v>21</v>
      </c>
      <c r="W29" s="89">
        <v>22</v>
      </c>
      <c r="X29" s="89">
        <v>23</v>
      </c>
      <c r="Y29" s="89">
        <v>24</v>
      </c>
      <c r="Z29" s="89">
        <v>25</v>
      </c>
      <c r="AA29" s="89">
        <v>26</v>
      </c>
      <c r="AB29" s="89">
        <v>27</v>
      </c>
      <c r="AC29" s="89">
        <v>28</v>
      </c>
      <c r="AD29" s="89">
        <v>29</v>
      </c>
      <c r="AE29" s="90">
        <v>30</v>
      </c>
      <c r="AF29" s="88">
        <v>31</v>
      </c>
      <c r="AG29" s="89">
        <v>32</v>
      </c>
      <c r="AH29" s="89">
        <v>33</v>
      </c>
      <c r="AI29" s="89">
        <v>34</v>
      </c>
      <c r="AJ29" s="89">
        <v>35</v>
      </c>
      <c r="AK29" s="89">
        <v>36</v>
      </c>
      <c r="AL29" s="89">
        <v>37</v>
      </c>
      <c r="AM29" s="89">
        <v>38</v>
      </c>
      <c r="AN29" s="89">
        <v>39</v>
      </c>
      <c r="AO29" s="89">
        <v>40</v>
      </c>
      <c r="AP29" s="89">
        <v>41</v>
      </c>
      <c r="AQ29" s="89">
        <v>42</v>
      </c>
      <c r="AR29" s="89">
        <v>43</v>
      </c>
      <c r="AS29" s="89">
        <v>44</v>
      </c>
      <c r="AT29" s="90">
        <v>45</v>
      </c>
      <c r="AU29" s="88">
        <v>46</v>
      </c>
      <c r="AV29" s="89">
        <v>47</v>
      </c>
      <c r="AW29" s="89">
        <v>48</v>
      </c>
      <c r="AX29" s="89">
        <v>49</v>
      </c>
      <c r="AY29" s="89">
        <v>50</v>
      </c>
      <c r="AZ29" s="89">
        <v>51</v>
      </c>
      <c r="BA29" s="89">
        <v>52</v>
      </c>
      <c r="BB29" s="89">
        <v>53</v>
      </c>
      <c r="BC29" s="89">
        <v>54</v>
      </c>
      <c r="BD29" s="89">
        <v>55</v>
      </c>
      <c r="BE29" s="89">
        <v>56</v>
      </c>
      <c r="BF29" s="89">
        <v>57</v>
      </c>
      <c r="BG29" s="89">
        <v>58</v>
      </c>
      <c r="BH29" s="89">
        <v>59</v>
      </c>
      <c r="BI29" s="90">
        <v>60</v>
      </c>
      <c r="BJ29" s="88">
        <v>61</v>
      </c>
      <c r="BK29" s="89">
        <v>62</v>
      </c>
      <c r="BL29" s="89">
        <v>63</v>
      </c>
      <c r="BM29" s="89">
        <v>64</v>
      </c>
      <c r="BN29" s="89">
        <v>65</v>
      </c>
      <c r="BO29" s="89">
        <v>66</v>
      </c>
      <c r="BP29" s="89">
        <v>67</v>
      </c>
      <c r="BQ29" s="89">
        <v>68</v>
      </c>
      <c r="BR29" s="89">
        <v>69</v>
      </c>
      <c r="BS29" s="89">
        <v>70</v>
      </c>
      <c r="BT29" s="89">
        <v>71</v>
      </c>
      <c r="BU29" s="89">
        <v>72</v>
      </c>
      <c r="BV29" s="89">
        <v>73</v>
      </c>
      <c r="BW29" s="89">
        <v>74</v>
      </c>
      <c r="BX29" s="90">
        <v>75</v>
      </c>
      <c r="BY29" s="88">
        <v>76</v>
      </c>
      <c r="BZ29" s="89">
        <v>77</v>
      </c>
      <c r="CA29" s="89">
        <v>78</v>
      </c>
      <c r="CB29" s="89">
        <v>79</v>
      </c>
      <c r="CC29" s="89">
        <v>80</v>
      </c>
      <c r="CD29" s="89">
        <v>81</v>
      </c>
      <c r="CE29" s="89">
        <v>82</v>
      </c>
      <c r="CF29" s="89">
        <v>83</v>
      </c>
      <c r="CG29" s="89">
        <v>84</v>
      </c>
      <c r="CH29" s="89">
        <v>85</v>
      </c>
      <c r="CI29" s="89">
        <v>86</v>
      </c>
      <c r="CJ29" s="89">
        <v>87</v>
      </c>
      <c r="CK29" s="89">
        <v>88</v>
      </c>
      <c r="CL29" s="89">
        <v>89</v>
      </c>
      <c r="CM29" s="90">
        <v>90</v>
      </c>
      <c r="CN29" s="18">
        <v>0</v>
      </c>
    </row>
    <row r="30" spans="1:92" ht="12.75">
      <c r="A30" s="18">
        <v>18</v>
      </c>
      <c r="B30" s="32">
        <v>55.5842352092352</v>
      </c>
      <c r="C30" s="33" t="s">
        <v>41</v>
      </c>
      <c r="D30" s="33" t="s">
        <v>41</v>
      </c>
      <c r="E30" s="33" t="s">
        <v>41</v>
      </c>
      <c r="F30" s="33" t="s">
        <v>41</v>
      </c>
      <c r="G30" s="33" t="s">
        <v>41</v>
      </c>
      <c r="H30" s="33">
        <v>82.2159090909091</v>
      </c>
      <c r="I30" s="33" t="s">
        <v>41</v>
      </c>
      <c r="J30" s="33" t="s">
        <v>41</v>
      </c>
      <c r="K30" s="33" t="s">
        <v>41</v>
      </c>
      <c r="L30" s="33">
        <v>48.228896103896105</v>
      </c>
      <c r="M30" s="33" t="s">
        <v>41</v>
      </c>
      <c r="N30" s="33" t="s">
        <v>41</v>
      </c>
      <c r="O30" s="33" t="s">
        <v>41</v>
      </c>
      <c r="P30" s="34" t="s">
        <v>41</v>
      </c>
      <c r="Q30" s="32" t="s">
        <v>41</v>
      </c>
      <c r="R30" s="33">
        <v>63.778860028860024</v>
      </c>
      <c r="S30" s="33" t="s">
        <v>41</v>
      </c>
      <c r="T30" s="33" t="s">
        <v>41</v>
      </c>
      <c r="U30" s="33" t="s">
        <v>41</v>
      </c>
      <c r="V30" s="33" t="s">
        <v>41</v>
      </c>
      <c r="W30" s="33">
        <v>95.99404761904762</v>
      </c>
      <c r="X30" s="33">
        <v>90.46825396825398</v>
      </c>
      <c r="Y30" s="33" t="s">
        <v>41</v>
      </c>
      <c r="Z30" s="33" t="s">
        <v>41</v>
      </c>
      <c r="AA30" s="33" t="s">
        <v>41</v>
      </c>
      <c r="AB30" s="33" t="s">
        <v>41</v>
      </c>
      <c r="AC30" s="33" t="s">
        <v>41</v>
      </c>
      <c r="AD30" s="33">
        <v>72.18199855699855</v>
      </c>
      <c r="AE30" s="34" t="s">
        <v>41</v>
      </c>
      <c r="AF30" s="32" t="s">
        <v>41</v>
      </c>
      <c r="AG30" s="33" t="s">
        <v>41</v>
      </c>
      <c r="AH30" s="33" t="s">
        <v>41</v>
      </c>
      <c r="AI30" s="33" t="s">
        <v>41</v>
      </c>
      <c r="AJ30" s="33">
        <v>69.45364357864358</v>
      </c>
      <c r="AK30" s="33">
        <v>60.562409812409804</v>
      </c>
      <c r="AL30" s="33">
        <v>61.110028860028855</v>
      </c>
      <c r="AM30" s="33" t="s">
        <v>41</v>
      </c>
      <c r="AN30" s="33">
        <v>60.473304473304474</v>
      </c>
      <c r="AO30" s="33" t="s">
        <v>41</v>
      </c>
      <c r="AP30" s="33" t="s">
        <v>41</v>
      </c>
      <c r="AQ30" s="33" t="s">
        <v>41</v>
      </c>
      <c r="AR30" s="33">
        <v>82.18217893217893</v>
      </c>
      <c r="AS30" s="33" t="s">
        <v>41</v>
      </c>
      <c r="AT30" s="34" t="s">
        <v>41</v>
      </c>
      <c r="AU30" s="32" t="s">
        <v>41</v>
      </c>
      <c r="AV30" s="33" t="s">
        <v>41</v>
      </c>
      <c r="AW30" s="33">
        <v>74.2056277056277</v>
      </c>
      <c r="AX30" s="33" t="s">
        <v>41</v>
      </c>
      <c r="AY30" s="33" t="s">
        <v>41</v>
      </c>
      <c r="AZ30" s="33" t="s">
        <v>41</v>
      </c>
      <c r="BA30" s="33" t="s">
        <v>41</v>
      </c>
      <c r="BB30" s="33" t="s">
        <v>41</v>
      </c>
      <c r="BC30" s="33" t="s">
        <v>41</v>
      </c>
      <c r="BD30" s="33" t="s">
        <v>41</v>
      </c>
      <c r="BE30" s="33" t="s">
        <v>41</v>
      </c>
      <c r="BF30" s="33" t="s">
        <v>41</v>
      </c>
      <c r="BG30" s="33" t="s">
        <v>41</v>
      </c>
      <c r="BH30" s="33">
        <v>55.66197691197691</v>
      </c>
      <c r="BI30" s="34" t="s">
        <v>41</v>
      </c>
      <c r="BJ30" s="32" t="s">
        <v>41</v>
      </c>
      <c r="BK30" s="33" t="s">
        <v>41</v>
      </c>
      <c r="BL30" s="33">
        <v>54.26298701298701</v>
      </c>
      <c r="BM30" s="33" t="s">
        <v>41</v>
      </c>
      <c r="BN30" s="33" t="s">
        <v>41</v>
      </c>
      <c r="BO30" s="33" t="s">
        <v>41</v>
      </c>
      <c r="BP30" s="33" t="s">
        <v>41</v>
      </c>
      <c r="BQ30" s="33" t="s">
        <v>41</v>
      </c>
      <c r="BR30" s="33">
        <v>85.0633116883117</v>
      </c>
      <c r="BS30" s="33" t="s">
        <v>41</v>
      </c>
      <c r="BT30" s="33">
        <v>72.94029581529581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32">
        <v>76.501443001443</v>
      </c>
      <c r="BZ30" s="33">
        <v>71.13672438672438</v>
      </c>
      <c r="CA30" s="33" t="s">
        <v>41</v>
      </c>
      <c r="CB30" s="33" t="s">
        <v>41</v>
      </c>
      <c r="CC30" s="33" t="s">
        <v>41</v>
      </c>
      <c r="CD30" s="33" t="s">
        <v>41</v>
      </c>
      <c r="CE30" s="33" t="s">
        <v>41</v>
      </c>
      <c r="CF30" s="33" t="s">
        <v>41</v>
      </c>
      <c r="CG30" s="33" t="s">
        <v>41</v>
      </c>
      <c r="CH30" s="33" t="s">
        <v>41</v>
      </c>
      <c r="CI30" s="33" t="s">
        <v>41</v>
      </c>
      <c r="CJ30" s="33" t="s">
        <v>41</v>
      </c>
      <c r="CK30" s="33">
        <v>70.63474025974025</v>
      </c>
      <c r="CL30" s="33" t="s">
        <v>41</v>
      </c>
      <c r="CM30" s="34" t="s">
        <v>41</v>
      </c>
      <c r="CN30" s="18">
        <v>18</v>
      </c>
    </row>
    <row r="31" spans="1:92" ht="12.75">
      <c r="A31" s="18">
        <v>17</v>
      </c>
      <c r="B31" s="22" t="s">
        <v>41</v>
      </c>
      <c r="C31" s="33" t="s">
        <v>41</v>
      </c>
      <c r="D31" s="33" t="s">
        <v>41</v>
      </c>
      <c r="E31" s="33">
        <v>80.74549062049061</v>
      </c>
      <c r="F31" s="33" t="s">
        <v>41</v>
      </c>
      <c r="G31" s="33" t="s">
        <v>41</v>
      </c>
      <c r="H31" s="33" t="s">
        <v>41</v>
      </c>
      <c r="I31" s="33" t="s">
        <v>41</v>
      </c>
      <c r="J31" s="33" t="s">
        <v>41</v>
      </c>
      <c r="K31" s="33">
        <v>78.52579365079364</v>
      </c>
      <c r="L31" s="33">
        <v>48.228896103896105</v>
      </c>
      <c r="M31" s="33" t="s">
        <v>41</v>
      </c>
      <c r="N31" s="33" t="s">
        <v>41</v>
      </c>
      <c r="O31" s="33">
        <v>75.26118326118326</v>
      </c>
      <c r="P31" s="34" t="s">
        <v>41</v>
      </c>
      <c r="Q31" s="32" t="s">
        <v>41</v>
      </c>
      <c r="R31" s="33" t="s">
        <v>41</v>
      </c>
      <c r="S31" s="33" t="s">
        <v>41</v>
      </c>
      <c r="T31" s="33" t="s">
        <v>41</v>
      </c>
      <c r="U31" s="33" t="s">
        <v>41</v>
      </c>
      <c r="V31" s="33" t="s">
        <v>41</v>
      </c>
      <c r="W31" s="33">
        <v>95.99404761904762</v>
      </c>
      <c r="X31" s="33">
        <v>90.46825396825398</v>
      </c>
      <c r="Y31" s="33" t="s">
        <v>41</v>
      </c>
      <c r="Z31" s="33" t="s">
        <v>41</v>
      </c>
      <c r="AA31" s="33" t="s">
        <v>41</v>
      </c>
      <c r="AB31" s="33" t="s">
        <v>41</v>
      </c>
      <c r="AC31" s="33" t="s">
        <v>41</v>
      </c>
      <c r="AD31" s="33" t="s">
        <v>41</v>
      </c>
      <c r="AE31" s="34" t="s">
        <v>41</v>
      </c>
      <c r="AF31" s="32" t="s">
        <v>41</v>
      </c>
      <c r="AG31" s="33" t="s">
        <v>41</v>
      </c>
      <c r="AH31" s="33" t="s">
        <v>41</v>
      </c>
      <c r="AI31" s="33" t="s">
        <v>41</v>
      </c>
      <c r="AJ31" s="33" t="s">
        <v>41</v>
      </c>
      <c r="AK31" s="33" t="s">
        <v>41</v>
      </c>
      <c r="AL31" s="33" t="s">
        <v>41</v>
      </c>
      <c r="AM31" s="33" t="s">
        <v>41</v>
      </c>
      <c r="AN31" s="33" t="s">
        <v>41</v>
      </c>
      <c r="AO31" s="33" t="s">
        <v>41</v>
      </c>
      <c r="AP31" s="33">
        <v>65.98755411255412</v>
      </c>
      <c r="AQ31" s="33" t="s">
        <v>41</v>
      </c>
      <c r="AR31" s="33">
        <v>82.18217893217893</v>
      </c>
      <c r="AS31" s="33" t="s">
        <v>41</v>
      </c>
      <c r="AT31" s="34" t="s">
        <v>41</v>
      </c>
      <c r="AU31" s="32">
        <v>61.407467532467535</v>
      </c>
      <c r="AV31" s="33">
        <v>64.81421356421356</v>
      </c>
      <c r="AW31" s="33" t="s">
        <v>41</v>
      </c>
      <c r="AX31" s="33" t="s">
        <v>41</v>
      </c>
      <c r="AY31" s="33" t="s">
        <v>41</v>
      </c>
      <c r="AZ31" s="33" t="s">
        <v>41</v>
      </c>
      <c r="BA31" s="33">
        <v>80.61291486291486</v>
      </c>
      <c r="BB31" s="33" t="s">
        <v>41</v>
      </c>
      <c r="BC31" s="33">
        <v>83.69570707070707</v>
      </c>
      <c r="BD31" s="33" t="s">
        <v>41</v>
      </c>
      <c r="BE31" s="33">
        <v>73.21771284271284</v>
      </c>
      <c r="BF31" s="33" t="s">
        <v>41</v>
      </c>
      <c r="BG31" s="33" t="s">
        <v>41</v>
      </c>
      <c r="BH31" s="33" t="s">
        <v>41</v>
      </c>
      <c r="BI31" s="34" t="s">
        <v>41</v>
      </c>
      <c r="BJ31" s="32" t="s">
        <v>41</v>
      </c>
      <c r="BK31" s="33" t="s">
        <v>41</v>
      </c>
      <c r="BL31" s="33" t="s">
        <v>41</v>
      </c>
      <c r="BM31" s="33" t="s">
        <v>41</v>
      </c>
      <c r="BN31" s="33" t="s">
        <v>41</v>
      </c>
      <c r="BO31" s="33">
        <v>85.86093073593074</v>
      </c>
      <c r="BP31" s="33" t="s">
        <v>41</v>
      </c>
      <c r="BQ31" s="33" t="s">
        <v>41</v>
      </c>
      <c r="BR31" s="33" t="s">
        <v>41</v>
      </c>
      <c r="BS31" s="33" t="s">
        <v>41</v>
      </c>
      <c r="BT31" s="33" t="s">
        <v>41</v>
      </c>
      <c r="BU31" s="33" t="s">
        <v>41</v>
      </c>
      <c r="BV31" s="33" t="s">
        <v>41</v>
      </c>
      <c r="BW31" s="33">
        <v>68.8066378066378</v>
      </c>
      <c r="BX31" s="34" t="s">
        <v>41</v>
      </c>
      <c r="BY31" s="32">
        <v>76.501443001443</v>
      </c>
      <c r="BZ31" s="33">
        <v>71.13672438672438</v>
      </c>
      <c r="CA31" s="33" t="s">
        <v>41</v>
      </c>
      <c r="CB31" s="33" t="s">
        <v>41</v>
      </c>
      <c r="CC31" s="33">
        <v>62.528860028860024</v>
      </c>
      <c r="CD31" s="33" t="s">
        <v>41</v>
      </c>
      <c r="CE31" s="33" t="s">
        <v>41</v>
      </c>
      <c r="CF31" s="33" t="s">
        <v>41</v>
      </c>
      <c r="CG31" s="33" t="s">
        <v>41</v>
      </c>
      <c r="CH31" s="33" t="s">
        <v>41</v>
      </c>
      <c r="CI31" s="33" t="s">
        <v>41</v>
      </c>
      <c r="CJ31" s="33">
        <v>78.57287157287158</v>
      </c>
      <c r="CK31" s="33" t="s">
        <v>41</v>
      </c>
      <c r="CL31" s="33">
        <v>59.277056277056275</v>
      </c>
      <c r="CM31" s="34" t="s">
        <v>41</v>
      </c>
      <c r="CN31" s="18">
        <v>17</v>
      </c>
    </row>
    <row r="32" spans="1:92" ht="13.5" thickBot="1">
      <c r="A32" s="18">
        <v>16</v>
      </c>
      <c r="B32" s="22" t="s">
        <v>41</v>
      </c>
      <c r="C32" s="33">
        <v>69.29112554112554</v>
      </c>
      <c r="D32" s="33" t="s">
        <v>41</v>
      </c>
      <c r="E32" s="33" t="s">
        <v>41</v>
      </c>
      <c r="F32" s="33" t="s">
        <v>41</v>
      </c>
      <c r="G32" s="33" t="s">
        <v>41</v>
      </c>
      <c r="H32" s="33">
        <v>82.2159090909091</v>
      </c>
      <c r="I32" s="33" t="s">
        <v>41</v>
      </c>
      <c r="J32" s="33" t="s">
        <v>41</v>
      </c>
      <c r="K32" s="33" t="s">
        <v>41</v>
      </c>
      <c r="L32" s="33" t="s">
        <v>41</v>
      </c>
      <c r="M32" s="33">
        <v>64.9155844155844</v>
      </c>
      <c r="N32" s="33" t="s">
        <v>41</v>
      </c>
      <c r="O32" s="33" t="s">
        <v>41</v>
      </c>
      <c r="P32" s="34" t="s">
        <v>41</v>
      </c>
      <c r="Q32" s="32" t="s">
        <v>41</v>
      </c>
      <c r="R32" s="33" t="s">
        <v>41</v>
      </c>
      <c r="S32" s="33" t="s">
        <v>41</v>
      </c>
      <c r="T32" s="33" t="s">
        <v>41</v>
      </c>
      <c r="U32" s="33" t="s">
        <v>41</v>
      </c>
      <c r="V32" s="33" t="s">
        <v>41</v>
      </c>
      <c r="W32" s="33" t="s">
        <v>41</v>
      </c>
      <c r="X32" s="33" t="s">
        <v>41</v>
      </c>
      <c r="Y32" s="33" t="s">
        <v>41</v>
      </c>
      <c r="Z32" s="33" t="s">
        <v>41</v>
      </c>
      <c r="AA32" s="33" t="s">
        <v>41</v>
      </c>
      <c r="AB32" s="33">
        <v>89.69642857142857</v>
      </c>
      <c r="AC32" s="33" t="s">
        <v>41</v>
      </c>
      <c r="AD32" s="33">
        <v>72.18199855699855</v>
      </c>
      <c r="AE32" s="34" t="s">
        <v>41</v>
      </c>
      <c r="AF32" s="32" t="s">
        <v>41</v>
      </c>
      <c r="AG32" s="33">
        <v>77.30898268398269</v>
      </c>
      <c r="AH32" s="33">
        <v>69.61850649350649</v>
      </c>
      <c r="AI32" s="33" t="s">
        <v>41</v>
      </c>
      <c r="AJ32" s="33" t="s">
        <v>41</v>
      </c>
      <c r="AK32" s="33" t="s">
        <v>41</v>
      </c>
      <c r="AL32" s="33">
        <v>61.110028860028855</v>
      </c>
      <c r="AM32" s="33">
        <v>65.57431457431457</v>
      </c>
      <c r="AN32" s="33" t="s">
        <v>41</v>
      </c>
      <c r="AO32" s="33">
        <v>76.13257575757576</v>
      </c>
      <c r="AP32" s="33" t="s">
        <v>41</v>
      </c>
      <c r="AQ32" s="33">
        <v>77.47186147186147</v>
      </c>
      <c r="AR32" s="33">
        <v>82.18217893217893</v>
      </c>
      <c r="AS32" s="33" t="s">
        <v>41</v>
      </c>
      <c r="AT32" s="34">
        <v>69.57305194805194</v>
      </c>
      <c r="AU32" s="32" t="s">
        <v>41</v>
      </c>
      <c r="AV32" s="33" t="s">
        <v>41</v>
      </c>
      <c r="AW32" s="33">
        <v>74.2056277056277</v>
      </c>
      <c r="AX32" s="33" t="s">
        <v>41</v>
      </c>
      <c r="AY32" s="33" t="s">
        <v>41</v>
      </c>
      <c r="AZ32" s="33" t="s">
        <v>41</v>
      </c>
      <c r="BA32" s="33">
        <v>80.61291486291486</v>
      </c>
      <c r="BB32" s="33" t="s">
        <v>41</v>
      </c>
      <c r="BC32" s="33" t="s">
        <v>41</v>
      </c>
      <c r="BD32" s="33" t="s">
        <v>41</v>
      </c>
      <c r="BE32" s="33">
        <v>73.21771284271284</v>
      </c>
      <c r="BF32" s="33" t="s">
        <v>41</v>
      </c>
      <c r="BG32" s="33" t="s">
        <v>41</v>
      </c>
      <c r="BH32" s="33" t="s">
        <v>41</v>
      </c>
      <c r="BI32" s="34">
        <v>79.58297258297259</v>
      </c>
      <c r="BJ32" s="32" t="s">
        <v>41</v>
      </c>
      <c r="BK32" s="33" t="s">
        <v>41</v>
      </c>
      <c r="BL32" s="33" t="s">
        <v>41</v>
      </c>
      <c r="BM32" s="33" t="s">
        <v>41</v>
      </c>
      <c r="BN32" s="33" t="s">
        <v>41</v>
      </c>
      <c r="BO32" s="33" t="s">
        <v>41</v>
      </c>
      <c r="BP32" s="33" t="s">
        <v>41</v>
      </c>
      <c r="BQ32" s="33" t="s">
        <v>41</v>
      </c>
      <c r="BR32" s="33" t="s">
        <v>41</v>
      </c>
      <c r="BS32" s="33" t="s">
        <v>41</v>
      </c>
      <c r="BT32" s="33" t="s">
        <v>41</v>
      </c>
      <c r="BU32" s="33" t="s">
        <v>41</v>
      </c>
      <c r="BV32" s="33">
        <v>78.01154401154402</v>
      </c>
      <c r="BW32" s="33" t="s">
        <v>41</v>
      </c>
      <c r="BX32" s="34" t="s">
        <v>41</v>
      </c>
      <c r="BY32" s="32">
        <v>76.501443001443</v>
      </c>
      <c r="BZ32" s="33" t="s">
        <v>41</v>
      </c>
      <c r="CA32" s="33" t="s">
        <v>41</v>
      </c>
      <c r="CB32" s="33" t="s">
        <v>41</v>
      </c>
      <c r="CC32" s="33">
        <v>62.528860028860024</v>
      </c>
      <c r="CD32" s="33" t="s">
        <v>41</v>
      </c>
      <c r="CE32" s="33" t="s">
        <v>41</v>
      </c>
      <c r="CF32" s="33" t="s">
        <v>41</v>
      </c>
      <c r="CG32" s="33" t="s">
        <v>41</v>
      </c>
      <c r="CH32" s="33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</row>
    <row r="33" spans="1:92" ht="12.75">
      <c r="A33" s="18">
        <v>15</v>
      </c>
      <c r="B33" s="19" t="s">
        <v>41</v>
      </c>
      <c r="C33" s="20">
        <v>69.29112554112554</v>
      </c>
      <c r="D33" s="20" t="s">
        <v>41</v>
      </c>
      <c r="E33" s="20" t="s">
        <v>41</v>
      </c>
      <c r="F33" s="20" t="s">
        <v>41</v>
      </c>
      <c r="G33" s="20" t="s">
        <v>41</v>
      </c>
      <c r="H33" s="20">
        <v>82.2159090909091</v>
      </c>
      <c r="I33" s="20">
        <v>69.13401875901877</v>
      </c>
      <c r="J33" s="20" t="s">
        <v>41</v>
      </c>
      <c r="K33" s="20" t="s">
        <v>41</v>
      </c>
      <c r="L33" s="20" t="s">
        <v>41</v>
      </c>
      <c r="M33" s="20" t="s">
        <v>41</v>
      </c>
      <c r="N33" s="20">
        <v>69.2216810966811</v>
      </c>
      <c r="O33" s="20" t="s">
        <v>41</v>
      </c>
      <c r="P33" s="21" t="s">
        <v>41</v>
      </c>
      <c r="Q33" s="19" t="s">
        <v>41</v>
      </c>
      <c r="R33" s="20">
        <v>63.778860028860024</v>
      </c>
      <c r="S33" s="20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20" t="s">
        <v>41</v>
      </c>
      <c r="Y33" s="20">
        <v>63.661616161616166</v>
      </c>
      <c r="Z33" s="20" t="s">
        <v>41</v>
      </c>
      <c r="AA33" s="20" t="s">
        <v>41</v>
      </c>
      <c r="AB33" s="20">
        <v>89.69642857142857</v>
      </c>
      <c r="AC33" s="20">
        <v>75.7812049062049</v>
      </c>
      <c r="AD33" s="20" t="s">
        <v>41</v>
      </c>
      <c r="AE33" s="21" t="s">
        <v>41</v>
      </c>
      <c r="AF33" s="19">
        <v>73.39808802308802</v>
      </c>
      <c r="AG33" s="20" t="s">
        <v>41</v>
      </c>
      <c r="AH33" s="20">
        <v>69.61850649350649</v>
      </c>
      <c r="AI33" s="20" t="s">
        <v>41</v>
      </c>
      <c r="AJ33" s="20" t="s">
        <v>41</v>
      </c>
      <c r="AK33" s="20" t="s">
        <v>41</v>
      </c>
      <c r="AL33" s="20" t="s">
        <v>41</v>
      </c>
      <c r="AM33" s="20" t="s">
        <v>41</v>
      </c>
      <c r="AN33" s="20">
        <v>60.473304473304474</v>
      </c>
      <c r="AO33" s="20">
        <v>76.13257575757576</v>
      </c>
      <c r="AP33" s="20" t="s">
        <v>41</v>
      </c>
      <c r="AQ33" s="20" t="s">
        <v>41</v>
      </c>
      <c r="AR33" s="20" t="s">
        <v>41</v>
      </c>
      <c r="AS33" s="20" t="s">
        <v>41</v>
      </c>
      <c r="AT33" s="21" t="s">
        <v>41</v>
      </c>
      <c r="AU33" s="19" t="s">
        <v>41</v>
      </c>
      <c r="AV33" s="20">
        <v>64.81421356421356</v>
      </c>
      <c r="AW33" s="20" t="s">
        <v>41</v>
      </c>
      <c r="AX33" s="20" t="s">
        <v>41</v>
      </c>
      <c r="AY33" s="20" t="s">
        <v>41</v>
      </c>
      <c r="AZ33" s="20" t="s">
        <v>41</v>
      </c>
      <c r="BA33" s="20" t="s">
        <v>41</v>
      </c>
      <c r="BB33" s="20">
        <v>72.49711399711398</v>
      </c>
      <c r="BC33" s="20" t="s">
        <v>41</v>
      </c>
      <c r="BD33" s="20" t="s">
        <v>41</v>
      </c>
      <c r="BE33" s="20" t="s">
        <v>41</v>
      </c>
      <c r="BF33" s="20">
        <v>79.66233766233765</v>
      </c>
      <c r="BG33" s="20">
        <v>97.08333333333334</v>
      </c>
      <c r="BH33" s="20" t="s">
        <v>41</v>
      </c>
      <c r="BI33" s="21" t="s">
        <v>41</v>
      </c>
      <c r="BJ33" s="19" t="s">
        <v>41</v>
      </c>
      <c r="BK33" s="20">
        <v>83.24765512265512</v>
      </c>
      <c r="BL33" s="20" t="s">
        <v>41</v>
      </c>
      <c r="BM33" s="20" t="s">
        <v>41</v>
      </c>
      <c r="BN33" s="20">
        <v>95.47222222222223</v>
      </c>
      <c r="BO33" s="20" t="s">
        <v>41</v>
      </c>
      <c r="BP33" s="20" t="s">
        <v>41</v>
      </c>
      <c r="BQ33" s="20" t="s">
        <v>41</v>
      </c>
      <c r="BR33" s="20" t="s">
        <v>41</v>
      </c>
      <c r="BS33" s="20" t="s">
        <v>41</v>
      </c>
      <c r="BT33" s="20" t="s">
        <v>41</v>
      </c>
      <c r="BU33" s="20" t="s">
        <v>41</v>
      </c>
      <c r="BV33" s="20">
        <v>78.01154401154402</v>
      </c>
      <c r="BW33" s="20" t="s">
        <v>41</v>
      </c>
      <c r="BX33" s="21" t="s">
        <v>41</v>
      </c>
      <c r="BY33" s="19" t="s">
        <v>41</v>
      </c>
      <c r="BZ33" s="20" t="s">
        <v>41</v>
      </c>
      <c r="CA33" s="20" t="s">
        <v>41</v>
      </c>
      <c r="CB33" s="20" t="s">
        <v>41</v>
      </c>
      <c r="CC33" s="20" t="s">
        <v>41</v>
      </c>
      <c r="CD33" s="20" t="s">
        <v>41</v>
      </c>
      <c r="CE33" s="20" t="s">
        <v>41</v>
      </c>
      <c r="CF33" s="20" t="s">
        <v>41</v>
      </c>
      <c r="CG33" s="20" t="s">
        <v>41</v>
      </c>
      <c r="CH33" s="20" t="s">
        <v>41</v>
      </c>
      <c r="CI33" s="20">
        <v>81.86291486291486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</row>
    <row r="34" spans="1:92" ht="12.75">
      <c r="A34" s="18">
        <v>14</v>
      </c>
      <c r="B34" s="22">
        <v>55.5842352092352</v>
      </c>
      <c r="C34" s="23" t="s">
        <v>41</v>
      </c>
      <c r="D34" s="23" t="s">
        <v>41</v>
      </c>
      <c r="E34" s="23" t="s">
        <v>41</v>
      </c>
      <c r="F34" s="23" t="s">
        <v>41</v>
      </c>
      <c r="G34" s="23">
        <v>73.29870129870129</v>
      </c>
      <c r="H34" s="23" t="s">
        <v>41</v>
      </c>
      <c r="I34" s="23" t="s">
        <v>41</v>
      </c>
      <c r="J34" s="23" t="s">
        <v>41</v>
      </c>
      <c r="K34" s="23" t="s">
        <v>41</v>
      </c>
      <c r="L34" s="23" t="s">
        <v>41</v>
      </c>
      <c r="M34" s="23">
        <v>64.9155844155844</v>
      </c>
      <c r="N34" s="23" t="s">
        <v>41</v>
      </c>
      <c r="O34" s="23" t="s">
        <v>41</v>
      </c>
      <c r="P34" s="24" t="s">
        <v>41</v>
      </c>
      <c r="Q34" s="22" t="s">
        <v>41</v>
      </c>
      <c r="R34" s="23" t="s">
        <v>41</v>
      </c>
      <c r="S34" s="23" t="s">
        <v>41</v>
      </c>
      <c r="T34" s="23" t="s">
        <v>41</v>
      </c>
      <c r="U34" s="23" t="s">
        <v>41</v>
      </c>
      <c r="V34" s="23" t="s">
        <v>41</v>
      </c>
      <c r="W34" s="23" t="s">
        <v>41</v>
      </c>
      <c r="X34" s="23" t="s">
        <v>41</v>
      </c>
      <c r="Y34" s="23">
        <v>63.661616161616166</v>
      </c>
      <c r="Z34" s="23">
        <v>78.71969696969697</v>
      </c>
      <c r="AA34" s="23" t="s">
        <v>41</v>
      </c>
      <c r="AB34" s="23" t="s">
        <v>41</v>
      </c>
      <c r="AC34" s="23" t="s">
        <v>41</v>
      </c>
      <c r="AD34" s="23" t="s">
        <v>41</v>
      </c>
      <c r="AE34" s="24" t="s">
        <v>41</v>
      </c>
      <c r="AF34" s="22">
        <v>73.39808802308802</v>
      </c>
      <c r="AG34" s="23" t="s">
        <v>41</v>
      </c>
      <c r="AH34" s="23" t="s">
        <v>41</v>
      </c>
      <c r="AI34" s="23" t="s">
        <v>41</v>
      </c>
      <c r="AJ34" s="23" t="s">
        <v>41</v>
      </c>
      <c r="AK34" s="23">
        <v>60.562409812409804</v>
      </c>
      <c r="AL34" s="23" t="s">
        <v>41</v>
      </c>
      <c r="AM34" s="23" t="s">
        <v>41</v>
      </c>
      <c r="AN34" s="23" t="s">
        <v>41</v>
      </c>
      <c r="AO34" s="23" t="s">
        <v>41</v>
      </c>
      <c r="AP34" s="23" t="s">
        <v>41</v>
      </c>
      <c r="AQ34" s="23">
        <v>77.47186147186147</v>
      </c>
      <c r="AR34" s="23" t="s">
        <v>41</v>
      </c>
      <c r="AS34" s="23" t="s">
        <v>41</v>
      </c>
      <c r="AT34" s="24" t="s">
        <v>41</v>
      </c>
      <c r="AU34" s="22">
        <v>61.407467532467535</v>
      </c>
      <c r="AV34" s="23">
        <v>64.81421356421356</v>
      </c>
      <c r="AW34" s="23" t="s">
        <v>41</v>
      </c>
      <c r="AX34" s="23">
        <v>88.84487734487735</v>
      </c>
      <c r="AY34" s="23" t="s">
        <v>41</v>
      </c>
      <c r="AZ34" s="23" t="s">
        <v>41</v>
      </c>
      <c r="BA34" s="23">
        <v>80.61291486291486</v>
      </c>
      <c r="BB34" s="23" t="s">
        <v>41</v>
      </c>
      <c r="BC34" s="23" t="s">
        <v>41</v>
      </c>
      <c r="BD34" s="23" t="s">
        <v>41</v>
      </c>
      <c r="BE34" s="23" t="s">
        <v>41</v>
      </c>
      <c r="BF34" s="23">
        <v>79.66233766233765</v>
      </c>
      <c r="BG34" s="23" t="s">
        <v>41</v>
      </c>
      <c r="BH34" s="23" t="s">
        <v>41</v>
      </c>
      <c r="BI34" s="24">
        <v>79.58297258297259</v>
      </c>
      <c r="BJ34" s="22">
        <v>42.91937229437229</v>
      </c>
      <c r="BK34" s="23" t="s">
        <v>41</v>
      </c>
      <c r="BL34" s="23" t="s">
        <v>41</v>
      </c>
      <c r="BM34" s="23" t="s">
        <v>41</v>
      </c>
      <c r="BN34" s="23" t="s">
        <v>41</v>
      </c>
      <c r="BO34" s="23" t="s">
        <v>41</v>
      </c>
      <c r="BP34" s="23" t="s">
        <v>41</v>
      </c>
      <c r="BQ34" s="23" t="s">
        <v>41</v>
      </c>
      <c r="BR34" s="23" t="s">
        <v>41</v>
      </c>
      <c r="BS34" s="23" t="s">
        <v>41</v>
      </c>
      <c r="BT34" s="23" t="s">
        <v>41</v>
      </c>
      <c r="BU34" s="23" t="s">
        <v>41</v>
      </c>
      <c r="BV34" s="23" t="s">
        <v>41</v>
      </c>
      <c r="BW34" s="23" t="s">
        <v>41</v>
      </c>
      <c r="BX34" s="24">
        <v>48.17117604617604</v>
      </c>
      <c r="BY34" s="22">
        <v>76.501443001443</v>
      </c>
      <c r="BZ34" s="23" t="s">
        <v>41</v>
      </c>
      <c r="CA34" s="23" t="s">
        <v>41</v>
      </c>
      <c r="CB34" s="23" t="s">
        <v>41</v>
      </c>
      <c r="CC34" s="23" t="s">
        <v>41</v>
      </c>
      <c r="CD34" s="23">
        <v>87.40223665223665</v>
      </c>
      <c r="CE34" s="23" t="s">
        <v>41</v>
      </c>
      <c r="CF34" s="23" t="s">
        <v>41</v>
      </c>
      <c r="CG34" s="23" t="s">
        <v>41</v>
      </c>
      <c r="CH34" s="23" t="s">
        <v>41</v>
      </c>
      <c r="CI34" s="23">
        <v>81.86291486291486</v>
      </c>
      <c r="CJ34" s="23">
        <v>78.57287157287158</v>
      </c>
      <c r="CK34" s="23" t="s">
        <v>41</v>
      </c>
      <c r="CL34" s="23" t="s">
        <v>41</v>
      </c>
      <c r="CM34" s="24" t="s">
        <v>41</v>
      </c>
      <c r="CN34" s="18">
        <v>14</v>
      </c>
    </row>
    <row r="35" spans="1:92" ht="12.75">
      <c r="A35" s="18">
        <v>13</v>
      </c>
      <c r="B35" s="22" t="s">
        <v>41</v>
      </c>
      <c r="C35" s="23" t="s">
        <v>41</v>
      </c>
      <c r="D35" s="23" t="s">
        <v>41</v>
      </c>
      <c r="E35" s="23">
        <v>80.74549062049061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>
        <v>63.778860028860024</v>
      </c>
      <c r="S35" s="23">
        <v>78.75559163059162</v>
      </c>
      <c r="T35" s="23">
        <v>70.10479797979797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>
        <v>72.18199855699855</v>
      </c>
      <c r="AE35" s="24" t="s">
        <v>41</v>
      </c>
      <c r="AF35" s="22" t="s">
        <v>41</v>
      </c>
      <c r="AG35" s="23">
        <v>77.30898268398269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>
        <v>76.13257575757576</v>
      </c>
      <c r="AP35" s="23" t="s">
        <v>41</v>
      </c>
      <c r="AQ35" s="23" t="s">
        <v>41</v>
      </c>
      <c r="AR35" s="23">
        <v>82.18217893217893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>
        <v>88.84487734487735</v>
      </c>
      <c r="AY35" s="23" t="s">
        <v>41</v>
      </c>
      <c r="AZ35" s="23">
        <v>77.63455988455988</v>
      </c>
      <c r="BA35" s="23" t="s">
        <v>41</v>
      </c>
      <c r="BB35" s="23" t="s">
        <v>41</v>
      </c>
      <c r="BC35" s="23">
        <v>83.69570707070707</v>
      </c>
      <c r="BD35" s="23" t="s">
        <v>41</v>
      </c>
      <c r="BE35" s="23">
        <v>73.21771284271284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>
        <v>42.91937229437229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>
        <v>72.94029581529581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>
        <v>76.501443001443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>
        <v>39.77633477633477</v>
      </c>
      <c r="CF35" s="23" t="s">
        <v>41</v>
      </c>
      <c r="CG35" s="23" t="s">
        <v>41</v>
      </c>
      <c r="CH35" s="23">
        <v>73.80898268398269</v>
      </c>
      <c r="CI35" s="23" t="s">
        <v>41</v>
      </c>
      <c r="CJ35" s="23" t="s">
        <v>41</v>
      </c>
      <c r="CK35" s="23">
        <v>70.63474025974025</v>
      </c>
      <c r="CL35" s="23">
        <v>59.277056277056275</v>
      </c>
      <c r="CM35" s="24">
        <v>69.39628427128427</v>
      </c>
      <c r="CN35" s="18">
        <v>13</v>
      </c>
    </row>
    <row r="36" spans="1:92" ht="13.5" thickBot="1">
      <c r="A36" s="18">
        <v>12</v>
      </c>
      <c r="B36" s="26" t="s">
        <v>41</v>
      </c>
      <c r="C36" s="27" t="s">
        <v>41</v>
      </c>
      <c r="D36" s="27" t="s">
        <v>41</v>
      </c>
      <c r="E36" s="27" t="s">
        <v>41</v>
      </c>
      <c r="F36" s="27" t="s">
        <v>41</v>
      </c>
      <c r="G36" s="27" t="s">
        <v>41</v>
      </c>
      <c r="H36" s="27" t="s">
        <v>41</v>
      </c>
      <c r="I36" s="27" t="s">
        <v>41</v>
      </c>
      <c r="J36" s="27">
        <v>52.40584415584416</v>
      </c>
      <c r="K36" s="27" t="s">
        <v>41</v>
      </c>
      <c r="L36" s="27" t="s">
        <v>41</v>
      </c>
      <c r="M36" s="27" t="s">
        <v>41</v>
      </c>
      <c r="N36" s="27">
        <v>69.2216810966811</v>
      </c>
      <c r="O36" s="27" t="s">
        <v>41</v>
      </c>
      <c r="P36" s="28" t="s">
        <v>41</v>
      </c>
      <c r="Q36" s="26">
        <v>59.06295093795094</v>
      </c>
      <c r="R36" s="27" t="s">
        <v>41</v>
      </c>
      <c r="S36" s="27" t="s">
        <v>41</v>
      </c>
      <c r="T36" s="27" t="s">
        <v>41</v>
      </c>
      <c r="U36" s="27" t="s">
        <v>41</v>
      </c>
      <c r="V36" s="27" t="s">
        <v>41</v>
      </c>
      <c r="W36" s="27">
        <v>95.99404761904762</v>
      </c>
      <c r="X36" s="27" t="s">
        <v>41</v>
      </c>
      <c r="Y36" s="27" t="s">
        <v>41</v>
      </c>
      <c r="Z36" s="27" t="s">
        <v>41</v>
      </c>
      <c r="AA36" s="27" t="s">
        <v>41</v>
      </c>
      <c r="AB36" s="27" t="s">
        <v>41</v>
      </c>
      <c r="AC36" s="27" t="s">
        <v>41</v>
      </c>
      <c r="AD36" s="27" t="s">
        <v>41</v>
      </c>
      <c r="AE36" s="28" t="s">
        <v>41</v>
      </c>
      <c r="AF36" s="26" t="s">
        <v>41</v>
      </c>
      <c r="AG36" s="27" t="s">
        <v>41</v>
      </c>
      <c r="AH36" s="27" t="s">
        <v>41</v>
      </c>
      <c r="AI36" s="27" t="s">
        <v>41</v>
      </c>
      <c r="AJ36" s="27" t="s">
        <v>41</v>
      </c>
      <c r="AK36" s="27" t="s">
        <v>41</v>
      </c>
      <c r="AL36" s="27" t="s">
        <v>41</v>
      </c>
      <c r="AM36" s="27" t="s">
        <v>41</v>
      </c>
      <c r="AN36" s="27">
        <v>60.473304473304474</v>
      </c>
      <c r="AO36" s="27" t="s">
        <v>41</v>
      </c>
      <c r="AP36" s="27" t="s">
        <v>41</v>
      </c>
      <c r="AQ36" s="27">
        <v>77.47186147186147</v>
      </c>
      <c r="AR36" s="27" t="s">
        <v>41</v>
      </c>
      <c r="AS36" s="27" t="s">
        <v>41</v>
      </c>
      <c r="AT36" s="28">
        <v>69.57305194805194</v>
      </c>
      <c r="AU36" s="26" t="s">
        <v>41</v>
      </c>
      <c r="AV36" s="27" t="s">
        <v>41</v>
      </c>
      <c r="AW36" s="27" t="s">
        <v>41</v>
      </c>
      <c r="AX36" s="27">
        <v>88.84487734487735</v>
      </c>
      <c r="AY36" s="27">
        <v>51.93560606060605</v>
      </c>
      <c r="AZ36" s="27">
        <v>77.63455988455988</v>
      </c>
      <c r="BA36" s="27">
        <v>80.61291486291486</v>
      </c>
      <c r="BB36" s="27" t="s">
        <v>41</v>
      </c>
      <c r="BC36" s="27" t="s">
        <v>41</v>
      </c>
      <c r="BD36" s="27" t="s">
        <v>41</v>
      </c>
      <c r="BE36" s="27">
        <v>73.21771284271284</v>
      </c>
      <c r="BF36" s="27" t="s">
        <v>41</v>
      </c>
      <c r="BG36" s="27">
        <v>97.08333333333334</v>
      </c>
      <c r="BH36" s="27" t="s">
        <v>41</v>
      </c>
      <c r="BI36" s="28" t="s">
        <v>41</v>
      </c>
      <c r="BJ36" s="26" t="s">
        <v>41</v>
      </c>
      <c r="BK36" s="27" t="s">
        <v>41</v>
      </c>
      <c r="BL36" s="27" t="s">
        <v>41</v>
      </c>
      <c r="BM36" s="27">
        <v>65.94570707070707</v>
      </c>
      <c r="BN36" s="27">
        <v>95.47222222222223</v>
      </c>
      <c r="BO36" s="27">
        <v>85.86093073593074</v>
      </c>
      <c r="BP36" s="27" t="s">
        <v>41</v>
      </c>
      <c r="BQ36" s="27">
        <v>66.06313131313132</v>
      </c>
      <c r="BR36" s="27" t="s">
        <v>41</v>
      </c>
      <c r="BS36" s="27" t="s">
        <v>41</v>
      </c>
      <c r="BT36" s="27">
        <v>72.94029581529581</v>
      </c>
      <c r="BU36" s="27" t="s">
        <v>41</v>
      </c>
      <c r="BV36" s="27">
        <v>78.01154401154402</v>
      </c>
      <c r="BW36" s="27" t="s">
        <v>41</v>
      </c>
      <c r="BX36" s="28" t="s">
        <v>41</v>
      </c>
      <c r="BY36" s="26">
        <v>76.501443001443</v>
      </c>
      <c r="BZ36" s="27" t="s">
        <v>41</v>
      </c>
      <c r="CA36" s="27" t="s">
        <v>41</v>
      </c>
      <c r="CB36" s="27" t="s">
        <v>41</v>
      </c>
      <c r="CC36" s="27" t="s">
        <v>41</v>
      </c>
      <c r="CD36" s="27" t="s">
        <v>41</v>
      </c>
      <c r="CE36" s="27" t="s">
        <v>41</v>
      </c>
      <c r="CF36" s="27" t="s">
        <v>41</v>
      </c>
      <c r="CG36" s="27" t="s">
        <v>41</v>
      </c>
      <c r="CH36" s="27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</row>
    <row r="37" spans="1:92" ht="12.75">
      <c r="A37" s="18">
        <v>11</v>
      </c>
      <c r="B37" s="19" t="s">
        <v>41</v>
      </c>
      <c r="C37" s="20" t="s">
        <v>41</v>
      </c>
      <c r="D37" s="20" t="s">
        <v>41</v>
      </c>
      <c r="E37" s="20" t="s">
        <v>41</v>
      </c>
      <c r="F37" s="20">
        <v>66.95995670995671</v>
      </c>
      <c r="G37" s="20" t="s">
        <v>41</v>
      </c>
      <c r="H37" s="20" t="s">
        <v>41</v>
      </c>
      <c r="I37" s="20" t="s">
        <v>41</v>
      </c>
      <c r="J37" s="20" t="s">
        <v>41</v>
      </c>
      <c r="K37" s="20">
        <v>78.52579365079364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19">
        <v>59.06295093795094</v>
      </c>
      <c r="R37" s="20" t="s">
        <v>41</v>
      </c>
      <c r="S37" s="20" t="s">
        <v>41</v>
      </c>
      <c r="T37" s="20">
        <v>70.10479797979797</v>
      </c>
      <c r="U37" s="20" t="s">
        <v>41</v>
      </c>
      <c r="V37" s="20">
        <v>40.93759018759018</v>
      </c>
      <c r="W37" s="20" t="s">
        <v>41</v>
      </c>
      <c r="X37" s="20" t="s">
        <v>41</v>
      </c>
      <c r="Y37" s="20" t="s">
        <v>41</v>
      </c>
      <c r="Z37" s="20" t="s">
        <v>41</v>
      </c>
      <c r="AA37" s="20" t="s">
        <v>41</v>
      </c>
      <c r="AB37" s="20" t="s">
        <v>41</v>
      </c>
      <c r="AC37" s="20">
        <v>75.7812049062049</v>
      </c>
      <c r="AD37" s="20" t="s">
        <v>41</v>
      </c>
      <c r="AE37" s="21">
        <v>71.5588023088023</v>
      </c>
      <c r="AF37" s="19" t="s">
        <v>41</v>
      </c>
      <c r="AG37" s="20" t="s">
        <v>41</v>
      </c>
      <c r="AH37" s="20">
        <v>69.61850649350649</v>
      </c>
      <c r="AI37" s="20" t="s">
        <v>41</v>
      </c>
      <c r="AJ37" s="20" t="s">
        <v>41</v>
      </c>
      <c r="AK37" s="20" t="s">
        <v>41</v>
      </c>
      <c r="AL37" s="20" t="s">
        <v>41</v>
      </c>
      <c r="AM37" s="20" t="s">
        <v>41</v>
      </c>
      <c r="AN37" s="20" t="s">
        <v>41</v>
      </c>
      <c r="AO37" s="20" t="s">
        <v>41</v>
      </c>
      <c r="AP37" s="20" t="s">
        <v>41</v>
      </c>
      <c r="AQ37" s="20" t="s">
        <v>41</v>
      </c>
      <c r="AR37" s="20" t="s">
        <v>41</v>
      </c>
      <c r="AS37" s="20" t="s">
        <v>41</v>
      </c>
      <c r="AT37" s="21" t="s">
        <v>41</v>
      </c>
      <c r="AU37" s="19" t="s">
        <v>41</v>
      </c>
      <c r="AV37" s="20" t="s">
        <v>41</v>
      </c>
      <c r="AW37" s="20" t="s">
        <v>41</v>
      </c>
      <c r="AX37" s="20">
        <v>88.84487734487735</v>
      </c>
      <c r="AY37" s="20">
        <v>51.93560606060605</v>
      </c>
      <c r="AZ37" s="20">
        <v>77.63455988455988</v>
      </c>
      <c r="BA37" s="20" t="s">
        <v>41</v>
      </c>
      <c r="BB37" s="20" t="s">
        <v>41</v>
      </c>
      <c r="BC37" s="20" t="s">
        <v>41</v>
      </c>
      <c r="BD37" s="20" t="s">
        <v>41</v>
      </c>
      <c r="BE37" s="20">
        <v>73.21771284271284</v>
      </c>
      <c r="BF37" s="20">
        <v>79.66233766233765</v>
      </c>
      <c r="BG37" s="20" t="s">
        <v>41</v>
      </c>
      <c r="BH37" s="20">
        <v>55.66197691197691</v>
      </c>
      <c r="BI37" s="21">
        <v>79.58297258297259</v>
      </c>
      <c r="BJ37" s="19" t="s">
        <v>41</v>
      </c>
      <c r="BK37" s="20" t="s">
        <v>41</v>
      </c>
      <c r="BL37" s="20" t="s">
        <v>41</v>
      </c>
      <c r="BM37" s="20">
        <v>65.94570707070707</v>
      </c>
      <c r="BN37" s="20" t="s">
        <v>41</v>
      </c>
      <c r="BO37" s="20" t="s">
        <v>41</v>
      </c>
      <c r="BP37" s="20" t="s">
        <v>41</v>
      </c>
      <c r="BQ37" s="20" t="s">
        <v>41</v>
      </c>
      <c r="BR37" s="20">
        <v>85.0633116883117</v>
      </c>
      <c r="BS37" s="20" t="s">
        <v>41</v>
      </c>
      <c r="BT37" s="20" t="s">
        <v>41</v>
      </c>
      <c r="BU37" s="20" t="s">
        <v>41</v>
      </c>
      <c r="BV37" s="20">
        <v>78.01154401154402</v>
      </c>
      <c r="BW37" s="20" t="s">
        <v>41</v>
      </c>
      <c r="BX37" s="21" t="s">
        <v>41</v>
      </c>
      <c r="BY37" s="19" t="s">
        <v>41</v>
      </c>
      <c r="BZ37" s="20" t="s">
        <v>41</v>
      </c>
      <c r="CA37" s="20" t="s">
        <v>41</v>
      </c>
      <c r="CB37" s="20" t="s">
        <v>41</v>
      </c>
      <c r="CC37" s="20" t="s">
        <v>41</v>
      </c>
      <c r="CD37" s="20" t="s">
        <v>41</v>
      </c>
      <c r="CE37" s="20" t="s">
        <v>41</v>
      </c>
      <c r="CF37" s="20" t="s">
        <v>41</v>
      </c>
      <c r="CG37" s="20" t="s">
        <v>41</v>
      </c>
      <c r="CH37" s="20">
        <v>73.80898268398269</v>
      </c>
      <c r="CI37" s="20" t="s">
        <v>41</v>
      </c>
      <c r="CJ37" s="20" t="s">
        <v>41</v>
      </c>
      <c r="CK37" s="20" t="s">
        <v>41</v>
      </c>
      <c r="CL37" s="20" t="s">
        <v>41</v>
      </c>
      <c r="CM37" s="21">
        <v>69.39628427128427</v>
      </c>
      <c r="CN37" s="18">
        <v>11</v>
      </c>
    </row>
    <row r="38" spans="1:92" ht="12.75">
      <c r="A38" s="18">
        <v>10</v>
      </c>
      <c r="B38" s="22" t="s">
        <v>41</v>
      </c>
      <c r="C38" s="23">
        <v>69.29112554112554</v>
      </c>
      <c r="D38" s="23" t="s">
        <v>41</v>
      </c>
      <c r="E38" s="23" t="s">
        <v>41</v>
      </c>
      <c r="F38" s="23">
        <v>66.95995670995671</v>
      </c>
      <c r="G38" s="23" t="s">
        <v>41</v>
      </c>
      <c r="H38" s="23">
        <v>82.2159090909091</v>
      </c>
      <c r="I38" s="23" t="s">
        <v>41</v>
      </c>
      <c r="J38" s="23" t="s">
        <v>41</v>
      </c>
      <c r="K38" s="23">
        <v>78.52579365079364</v>
      </c>
      <c r="L38" s="23" t="s">
        <v>41</v>
      </c>
      <c r="M38" s="23" t="s">
        <v>41</v>
      </c>
      <c r="N38" s="23" t="s">
        <v>41</v>
      </c>
      <c r="O38" s="23" t="s">
        <v>41</v>
      </c>
      <c r="P38" s="24" t="s">
        <v>41</v>
      </c>
      <c r="Q38" s="22" t="s">
        <v>41</v>
      </c>
      <c r="R38" s="23" t="s">
        <v>41</v>
      </c>
      <c r="S38" s="23">
        <v>78.75559163059162</v>
      </c>
      <c r="T38" s="23" t="s">
        <v>41</v>
      </c>
      <c r="U38" s="23" t="s">
        <v>41</v>
      </c>
      <c r="V38" s="23">
        <v>40.93759018759018</v>
      </c>
      <c r="W38" s="23" t="s">
        <v>41</v>
      </c>
      <c r="X38" s="23">
        <v>90.46825396825398</v>
      </c>
      <c r="Y38" s="23" t="s">
        <v>41</v>
      </c>
      <c r="Z38" s="23">
        <v>78.71969696969697</v>
      </c>
      <c r="AA38" s="23" t="s">
        <v>41</v>
      </c>
      <c r="AB38" s="23">
        <v>89.69642857142857</v>
      </c>
      <c r="AC38" s="23" t="s">
        <v>41</v>
      </c>
      <c r="AD38" s="23" t="s">
        <v>41</v>
      </c>
      <c r="AE38" s="24">
        <v>71.5588023088023</v>
      </c>
      <c r="AF38" s="22">
        <v>73.39808802308802</v>
      </c>
      <c r="AG38" s="23" t="s">
        <v>41</v>
      </c>
      <c r="AH38" s="23" t="s">
        <v>41</v>
      </c>
      <c r="AI38" s="23" t="s">
        <v>41</v>
      </c>
      <c r="AJ38" s="23" t="s">
        <v>41</v>
      </c>
      <c r="AK38" s="23" t="s">
        <v>41</v>
      </c>
      <c r="AL38" s="23" t="s">
        <v>41</v>
      </c>
      <c r="AM38" s="23" t="s">
        <v>41</v>
      </c>
      <c r="AN38" s="23" t="s">
        <v>41</v>
      </c>
      <c r="AO38" s="23">
        <v>76.13257575757576</v>
      </c>
      <c r="AP38" s="23">
        <v>65.98755411255412</v>
      </c>
      <c r="AQ38" s="23" t="s">
        <v>41</v>
      </c>
      <c r="AR38" s="23" t="s">
        <v>41</v>
      </c>
      <c r="AS38" s="23" t="s">
        <v>41</v>
      </c>
      <c r="AT38" s="24">
        <v>69.57305194805194</v>
      </c>
      <c r="AU38" s="22" t="s">
        <v>41</v>
      </c>
      <c r="AV38" s="23" t="s">
        <v>41</v>
      </c>
      <c r="AW38" s="23" t="s">
        <v>41</v>
      </c>
      <c r="AX38" s="23" t="s">
        <v>41</v>
      </c>
      <c r="AY38" s="23" t="s">
        <v>41</v>
      </c>
      <c r="AZ38" s="23" t="s">
        <v>41</v>
      </c>
      <c r="BA38" s="23">
        <v>80.61291486291486</v>
      </c>
      <c r="BB38" s="23" t="s">
        <v>41</v>
      </c>
      <c r="BC38" s="23" t="s">
        <v>41</v>
      </c>
      <c r="BD38" s="23" t="s">
        <v>41</v>
      </c>
      <c r="BE38" s="23" t="s">
        <v>41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22" t="s">
        <v>41</v>
      </c>
      <c r="BK38" s="23" t="s">
        <v>41</v>
      </c>
      <c r="BL38" s="23" t="s">
        <v>41</v>
      </c>
      <c r="BM38" s="23" t="s">
        <v>41</v>
      </c>
      <c r="BN38" s="23" t="s">
        <v>41</v>
      </c>
      <c r="BO38" s="23" t="s">
        <v>41</v>
      </c>
      <c r="BP38" s="23" t="s">
        <v>41</v>
      </c>
      <c r="BQ38" s="23" t="s">
        <v>41</v>
      </c>
      <c r="BR38" s="23" t="s">
        <v>41</v>
      </c>
      <c r="BS38" s="23">
        <v>72.67207792207793</v>
      </c>
      <c r="BT38" s="23" t="s">
        <v>41</v>
      </c>
      <c r="BU38" s="23">
        <v>48.76082251082251</v>
      </c>
      <c r="BV38" s="23" t="s">
        <v>41</v>
      </c>
      <c r="BW38" s="23" t="s">
        <v>41</v>
      </c>
      <c r="BX38" s="24" t="s">
        <v>41</v>
      </c>
      <c r="BY38" s="22" t="s">
        <v>41</v>
      </c>
      <c r="BZ38" s="23">
        <v>71.13672438672438</v>
      </c>
      <c r="CA38" s="23" t="s">
        <v>41</v>
      </c>
      <c r="CB38" s="23" t="s">
        <v>41</v>
      </c>
      <c r="CC38" s="23" t="s">
        <v>41</v>
      </c>
      <c r="CD38" s="23" t="s">
        <v>41</v>
      </c>
      <c r="CE38" s="23" t="s">
        <v>41</v>
      </c>
      <c r="CF38" s="23" t="s">
        <v>41</v>
      </c>
      <c r="CG38" s="23" t="s">
        <v>41</v>
      </c>
      <c r="CH38" s="23" t="s">
        <v>41</v>
      </c>
      <c r="CI38" s="23">
        <v>81.86291486291486</v>
      </c>
      <c r="CJ38" s="23">
        <v>78.57287157287158</v>
      </c>
      <c r="CK38" s="23" t="s">
        <v>41</v>
      </c>
      <c r="CL38" s="23" t="s">
        <v>41</v>
      </c>
      <c r="CM38" s="24" t="s">
        <v>41</v>
      </c>
      <c r="CN38" s="18">
        <v>10</v>
      </c>
    </row>
    <row r="39" spans="1:92" ht="12.75">
      <c r="A39" s="18">
        <v>9</v>
      </c>
      <c r="B39" s="22" t="s">
        <v>41</v>
      </c>
      <c r="C39" s="23" t="s">
        <v>41</v>
      </c>
      <c r="D39" s="23" t="s">
        <v>41</v>
      </c>
      <c r="E39" s="23" t="s">
        <v>41</v>
      </c>
      <c r="F39" s="23">
        <v>66.95995670995671</v>
      </c>
      <c r="G39" s="23" t="s">
        <v>41</v>
      </c>
      <c r="H39" s="23" t="s">
        <v>41</v>
      </c>
      <c r="I39" s="23" t="s">
        <v>41</v>
      </c>
      <c r="J39" s="23" t="s">
        <v>41</v>
      </c>
      <c r="K39" s="23" t="s">
        <v>41</v>
      </c>
      <c r="L39" s="23" t="s">
        <v>41</v>
      </c>
      <c r="M39" s="23" t="s">
        <v>41</v>
      </c>
      <c r="N39" s="23">
        <v>69.2216810966811</v>
      </c>
      <c r="O39" s="23" t="s">
        <v>41</v>
      </c>
      <c r="P39" s="24" t="s">
        <v>41</v>
      </c>
      <c r="Q39" s="22" t="s">
        <v>41</v>
      </c>
      <c r="R39" s="23" t="s">
        <v>41</v>
      </c>
      <c r="S39" s="23" t="s">
        <v>41</v>
      </c>
      <c r="T39" s="23" t="s">
        <v>41</v>
      </c>
      <c r="U39" s="23">
        <v>71.20743145743145</v>
      </c>
      <c r="V39" s="23" t="s">
        <v>41</v>
      </c>
      <c r="W39" s="23">
        <v>95.99404761904762</v>
      </c>
      <c r="X39" s="23" t="s">
        <v>41</v>
      </c>
      <c r="Y39" s="23" t="s">
        <v>41</v>
      </c>
      <c r="Z39" s="23">
        <v>78.71969696969697</v>
      </c>
      <c r="AA39" s="23" t="s">
        <v>41</v>
      </c>
      <c r="AB39" s="23" t="s">
        <v>41</v>
      </c>
      <c r="AC39" s="23" t="s">
        <v>41</v>
      </c>
      <c r="AD39" s="23" t="s">
        <v>41</v>
      </c>
      <c r="AE39" s="24">
        <v>71.5588023088023</v>
      </c>
      <c r="AF39" s="22" t="s">
        <v>41</v>
      </c>
      <c r="AG39" s="23" t="s">
        <v>41</v>
      </c>
      <c r="AH39" s="23">
        <v>69.61850649350649</v>
      </c>
      <c r="AI39" s="23">
        <v>66.93759018759019</v>
      </c>
      <c r="AJ39" s="23" t="s">
        <v>41</v>
      </c>
      <c r="AK39" s="23" t="s">
        <v>41</v>
      </c>
      <c r="AL39" s="23" t="s">
        <v>41</v>
      </c>
      <c r="AM39" s="23" t="s">
        <v>41</v>
      </c>
      <c r="AN39" s="23" t="s">
        <v>41</v>
      </c>
      <c r="AO39" s="23" t="s">
        <v>41</v>
      </c>
      <c r="AP39" s="23" t="s">
        <v>41</v>
      </c>
      <c r="AQ39" s="23">
        <v>77.47186147186147</v>
      </c>
      <c r="AR39" s="23" t="s">
        <v>41</v>
      </c>
      <c r="AS39" s="23" t="s">
        <v>41</v>
      </c>
      <c r="AT39" s="24" t="s">
        <v>41</v>
      </c>
      <c r="AU39" s="22" t="s">
        <v>41</v>
      </c>
      <c r="AV39" s="23" t="s">
        <v>41</v>
      </c>
      <c r="AW39" s="23" t="s">
        <v>41</v>
      </c>
      <c r="AX39" s="23">
        <v>88.84487734487735</v>
      </c>
      <c r="AY39" s="23">
        <v>51.93560606060605</v>
      </c>
      <c r="AZ39" s="23" t="s">
        <v>41</v>
      </c>
      <c r="BA39" s="23" t="s">
        <v>41</v>
      </c>
      <c r="BB39" s="23" t="s">
        <v>41</v>
      </c>
      <c r="BC39" s="23" t="s">
        <v>41</v>
      </c>
      <c r="BD39" s="23" t="s">
        <v>41</v>
      </c>
      <c r="BE39" s="23" t="s">
        <v>41</v>
      </c>
      <c r="BF39" s="23" t="s">
        <v>41</v>
      </c>
      <c r="BG39" s="23" t="s">
        <v>41</v>
      </c>
      <c r="BH39" s="23" t="s">
        <v>41</v>
      </c>
      <c r="BI39" s="24">
        <v>79.58297258297259</v>
      </c>
      <c r="BJ39" s="22" t="s">
        <v>41</v>
      </c>
      <c r="BK39" s="23">
        <v>83.24765512265512</v>
      </c>
      <c r="BL39" s="23" t="s">
        <v>41</v>
      </c>
      <c r="BM39" s="23" t="s">
        <v>41</v>
      </c>
      <c r="BN39" s="23">
        <v>95.47222222222223</v>
      </c>
      <c r="BO39" s="23" t="s">
        <v>41</v>
      </c>
      <c r="BP39" s="23" t="s">
        <v>41</v>
      </c>
      <c r="BQ39" s="23" t="s">
        <v>41</v>
      </c>
      <c r="BR39" s="23">
        <v>85.0633116883117</v>
      </c>
      <c r="BS39" s="23" t="s">
        <v>41</v>
      </c>
      <c r="BT39" s="23" t="s">
        <v>41</v>
      </c>
      <c r="BU39" s="23" t="s">
        <v>41</v>
      </c>
      <c r="BV39" s="23" t="s">
        <v>41</v>
      </c>
      <c r="BW39" s="23" t="s">
        <v>41</v>
      </c>
      <c r="BX39" s="24" t="s">
        <v>41</v>
      </c>
      <c r="BY39" s="22" t="s">
        <v>41</v>
      </c>
      <c r="BZ39" s="23" t="s">
        <v>41</v>
      </c>
      <c r="CA39" s="23" t="s">
        <v>41</v>
      </c>
      <c r="CB39" s="23" t="s">
        <v>41</v>
      </c>
      <c r="CC39" s="23" t="s">
        <v>41</v>
      </c>
      <c r="CD39" s="23">
        <v>87.40223665223665</v>
      </c>
      <c r="CE39" s="23" t="s">
        <v>41</v>
      </c>
      <c r="CF39" s="23" t="s">
        <v>41</v>
      </c>
      <c r="CG39" s="23" t="s">
        <v>41</v>
      </c>
      <c r="CH39" s="23">
        <v>73.80898268398269</v>
      </c>
      <c r="CI39" s="23" t="s">
        <v>41</v>
      </c>
      <c r="CJ39" s="23">
        <v>78.57287157287158</v>
      </c>
      <c r="CK39" s="23">
        <v>70.63474025974025</v>
      </c>
      <c r="CL39" s="23">
        <v>59.277056277056275</v>
      </c>
      <c r="CM39" s="24" t="s">
        <v>41</v>
      </c>
      <c r="CN39" s="18">
        <v>9</v>
      </c>
    </row>
    <row r="40" spans="1:92" ht="13.5" thickBot="1">
      <c r="A40" s="18">
        <v>8</v>
      </c>
      <c r="B40" s="26" t="s">
        <v>41</v>
      </c>
      <c r="C40" s="27" t="s">
        <v>41</v>
      </c>
      <c r="D40" s="27">
        <v>38.49891774891775</v>
      </c>
      <c r="E40" s="27" t="s">
        <v>41</v>
      </c>
      <c r="F40" s="27" t="s">
        <v>41</v>
      </c>
      <c r="G40" s="27">
        <v>73.29870129870129</v>
      </c>
      <c r="H40" s="27" t="s">
        <v>41</v>
      </c>
      <c r="I40" s="27">
        <v>69.13401875901877</v>
      </c>
      <c r="J40" s="27" t="s">
        <v>41</v>
      </c>
      <c r="K40" s="27">
        <v>78.52579365079364</v>
      </c>
      <c r="L40" s="27" t="s">
        <v>41</v>
      </c>
      <c r="M40" s="27" t="s">
        <v>41</v>
      </c>
      <c r="N40" s="27">
        <v>69.2216810966811</v>
      </c>
      <c r="O40" s="27" t="s">
        <v>41</v>
      </c>
      <c r="P40" s="28" t="s">
        <v>41</v>
      </c>
      <c r="Q40" s="26">
        <v>59.06295093795094</v>
      </c>
      <c r="R40" s="27" t="s">
        <v>41</v>
      </c>
      <c r="S40" s="27" t="s">
        <v>41</v>
      </c>
      <c r="T40" s="27" t="s">
        <v>41</v>
      </c>
      <c r="U40" s="27" t="s">
        <v>41</v>
      </c>
      <c r="V40" s="27">
        <v>40.93759018759018</v>
      </c>
      <c r="W40" s="27" t="s">
        <v>41</v>
      </c>
      <c r="X40" s="27">
        <v>90.46825396825398</v>
      </c>
      <c r="Y40" s="27" t="s">
        <v>41</v>
      </c>
      <c r="Z40" s="27" t="s">
        <v>41</v>
      </c>
      <c r="AA40" s="27" t="s">
        <v>41</v>
      </c>
      <c r="AB40" s="27">
        <v>89.69642857142857</v>
      </c>
      <c r="AC40" s="27" t="s">
        <v>41</v>
      </c>
      <c r="AD40" s="27" t="s">
        <v>41</v>
      </c>
      <c r="AE40" s="28" t="s">
        <v>41</v>
      </c>
      <c r="AF40" s="26" t="s">
        <v>41</v>
      </c>
      <c r="AG40" s="27" t="s">
        <v>41</v>
      </c>
      <c r="AH40" s="27" t="s">
        <v>41</v>
      </c>
      <c r="AI40" s="27" t="s">
        <v>41</v>
      </c>
      <c r="AJ40" s="27">
        <v>69.45364357864358</v>
      </c>
      <c r="AK40" s="27" t="s">
        <v>41</v>
      </c>
      <c r="AL40" s="27" t="s">
        <v>41</v>
      </c>
      <c r="AM40" s="27" t="s">
        <v>41</v>
      </c>
      <c r="AN40" s="27" t="s">
        <v>41</v>
      </c>
      <c r="AO40" s="27" t="s">
        <v>41</v>
      </c>
      <c r="AP40" s="27" t="s">
        <v>41</v>
      </c>
      <c r="AQ40" s="27">
        <v>77.47186147186147</v>
      </c>
      <c r="AR40" s="27" t="s">
        <v>41</v>
      </c>
      <c r="AS40" s="27" t="s">
        <v>41</v>
      </c>
      <c r="AT40" s="28" t="s">
        <v>41</v>
      </c>
      <c r="AU40" s="26" t="s">
        <v>41</v>
      </c>
      <c r="AV40" s="27" t="s">
        <v>41</v>
      </c>
      <c r="AW40" s="27" t="s">
        <v>41</v>
      </c>
      <c r="AX40" s="27" t="s">
        <v>41</v>
      </c>
      <c r="AY40" s="27" t="s">
        <v>41</v>
      </c>
      <c r="AZ40" s="27" t="s">
        <v>41</v>
      </c>
      <c r="BA40" s="27" t="s">
        <v>41</v>
      </c>
      <c r="BB40" s="27" t="s">
        <v>41</v>
      </c>
      <c r="BC40" s="27" t="s">
        <v>41</v>
      </c>
      <c r="BD40" s="27" t="s">
        <v>41</v>
      </c>
      <c r="BE40" s="27" t="s">
        <v>41</v>
      </c>
      <c r="BF40" s="27" t="s">
        <v>41</v>
      </c>
      <c r="BG40" s="27">
        <v>97.08333333333334</v>
      </c>
      <c r="BH40" s="27" t="s">
        <v>41</v>
      </c>
      <c r="BI40" s="28" t="s">
        <v>41</v>
      </c>
      <c r="BJ40" s="26" t="s">
        <v>41</v>
      </c>
      <c r="BK40" s="27">
        <v>83.24765512265512</v>
      </c>
      <c r="BL40" s="27" t="s">
        <v>41</v>
      </c>
      <c r="BM40" s="27" t="s">
        <v>41</v>
      </c>
      <c r="BN40" s="27" t="s">
        <v>41</v>
      </c>
      <c r="BO40" s="27">
        <v>85.86093073593074</v>
      </c>
      <c r="BP40" s="27">
        <v>64.6024531024531</v>
      </c>
      <c r="BQ40" s="27">
        <v>66.06313131313132</v>
      </c>
      <c r="BR40" s="27" t="s">
        <v>41</v>
      </c>
      <c r="BS40" s="27" t="s">
        <v>41</v>
      </c>
      <c r="BT40" s="27">
        <v>72.94029581529581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26" t="s">
        <v>41</v>
      </c>
      <c r="BZ40" s="27" t="s">
        <v>41</v>
      </c>
      <c r="CA40" s="27" t="s">
        <v>41</v>
      </c>
      <c r="CB40" s="27">
        <v>77.4280303030303</v>
      </c>
      <c r="CC40" s="27" t="s">
        <v>41</v>
      </c>
      <c r="CD40" s="27">
        <v>87.40223665223665</v>
      </c>
      <c r="CE40" s="27" t="s">
        <v>41</v>
      </c>
      <c r="CF40" s="27" t="s">
        <v>41</v>
      </c>
      <c r="CG40" s="27" t="s">
        <v>41</v>
      </c>
      <c r="CH40" s="27">
        <v>73.80898268398269</v>
      </c>
      <c r="CI40" s="27" t="s">
        <v>41</v>
      </c>
      <c r="CJ40" s="27" t="s">
        <v>41</v>
      </c>
      <c r="CK40" s="27" t="s">
        <v>41</v>
      </c>
      <c r="CL40" s="27" t="s">
        <v>41</v>
      </c>
      <c r="CM40" s="28" t="s">
        <v>41</v>
      </c>
      <c r="CN40" s="18">
        <v>8</v>
      </c>
    </row>
    <row r="41" spans="1:92" ht="12.75">
      <c r="A41" s="18">
        <v>7</v>
      </c>
      <c r="B41" s="19" t="s">
        <v>41</v>
      </c>
      <c r="C41" s="20" t="s">
        <v>41</v>
      </c>
      <c r="D41" s="20" t="s">
        <v>41</v>
      </c>
      <c r="E41" s="20" t="s">
        <v>41</v>
      </c>
      <c r="F41" s="20">
        <v>66.95995670995671</v>
      </c>
      <c r="G41" s="20" t="s">
        <v>41</v>
      </c>
      <c r="H41" s="20" t="s">
        <v>41</v>
      </c>
      <c r="I41" s="20" t="s">
        <v>41</v>
      </c>
      <c r="J41" s="20" t="s">
        <v>41</v>
      </c>
      <c r="K41" s="20" t="s">
        <v>41</v>
      </c>
      <c r="L41" s="20" t="s">
        <v>41</v>
      </c>
      <c r="M41" s="20" t="s">
        <v>41</v>
      </c>
      <c r="N41" s="20" t="s">
        <v>41</v>
      </c>
      <c r="O41" s="20">
        <v>75.26118326118326</v>
      </c>
      <c r="P41" s="21" t="s">
        <v>41</v>
      </c>
      <c r="Q41" s="19" t="s">
        <v>41</v>
      </c>
      <c r="R41" s="20" t="s">
        <v>41</v>
      </c>
      <c r="S41" s="20" t="s">
        <v>41</v>
      </c>
      <c r="T41" s="20">
        <v>70.10479797979797</v>
      </c>
      <c r="U41" s="20" t="s">
        <v>41</v>
      </c>
      <c r="V41" s="20" t="s">
        <v>41</v>
      </c>
      <c r="W41" s="20" t="s">
        <v>41</v>
      </c>
      <c r="X41" s="20" t="s">
        <v>41</v>
      </c>
      <c r="Y41" s="20">
        <v>63.661616161616166</v>
      </c>
      <c r="Z41" s="20" t="s">
        <v>41</v>
      </c>
      <c r="AA41" s="20" t="s">
        <v>41</v>
      </c>
      <c r="AB41" s="20" t="s">
        <v>41</v>
      </c>
      <c r="AC41" s="20">
        <v>75.7812049062049</v>
      </c>
      <c r="AD41" s="20">
        <v>72.18199855699855</v>
      </c>
      <c r="AE41" s="21" t="s">
        <v>41</v>
      </c>
      <c r="AF41" s="19">
        <v>73.39808802308802</v>
      </c>
      <c r="AG41" s="20" t="s">
        <v>41</v>
      </c>
      <c r="AH41" s="20" t="s">
        <v>41</v>
      </c>
      <c r="AI41" s="20" t="s">
        <v>41</v>
      </c>
      <c r="AJ41" s="20" t="s">
        <v>41</v>
      </c>
      <c r="AK41" s="20" t="s">
        <v>41</v>
      </c>
      <c r="AL41" s="20" t="s">
        <v>41</v>
      </c>
      <c r="AM41" s="20" t="s">
        <v>41</v>
      </c>
      <c r="AN41" s="20" t="s">
        <v>41</v>
      </c>
      <c r="AO41" s="20">
        <v>76.13257575757576</v>
      </c>
      <c r="AP41" s="20" t="s">
        <v>41</v>
      </c>
      <c r="AQ41" s="20" t="s">
        <v>41</v>
      </c>
      <c r="AR41" s="20">
        <v>82.18217893217893</v>
      </c>
      <c r="AS41" s="20" t="s">
        <v>41</v>
      </c>
      <c r="AT41" s="21" t="s">
        <v>41</v>
      </c>
      <c r="AU41" s="19" t="s">
        <v>41</v>
      </c>
      <c r="AV41" s="20" t="s">
        <v>41</v>
      </c>
      <c r="AW41" s="20">
        <v>74.2056277056277</v>
      </c>
      <c r="AX41" s="20">
        <v>88.84487734487735</v>
      </c>
      <c r="AY41" s="20" t="s">
        <v>41</v>
      </c>
      <c r="AZ41" s="20" t="s">
        <v>41</v>
      </c>
      <c r="BA41" s="20" t="s">
        <v>41</v>
      </c>
      <c r="BB41" s="20" t="s">
        <v>41</v>
      </c>
      <c r="BC41" s="20">
        <v>83.69570707070707</v>
      </c>
      <c r="BD41" s="20">
        <v>52.163600288600286</v>
      </c>
      <c r="BE41" s="20" t="s">
        <v>41</v>
      </c>
      <c r="BF41" s="20" t="s">
        <v>41</v>
      </c>
      <c r="BG41" s="20" t="s">
        <v>41</v>
      </c>
      <c r="BH41" s="20" t="s">
        <v>41</v>
      </c>
      <c r="BI41" s="21">
        <v>79.58297258297259</v>
      </c>
      <c r="BJ41" s="19" t="s">
        <v>41</v>
      </c>
      <c r="BK41" s="20" t="s">
        <v>41</v>
      </c>
      <c r="BL41" s="20">
        <v>54.26298701298701</v>
      </c>
      <c r="BM41" s="20" t="s">
        <v>41</v>
      </c>
      <c r="BN41" s="20" t="s">
        <v>41</v>
      </c>
      <c r="BO41" s="20" t="s">
        <v>41</v>
      </c>
      <c r="BP41" s="20" t="s">
        <v>41</v>
      </c>
      <c r="BQ41" s="20" t="s">
        <v>41</v>
      </c>
      <c r="BR41" s="20" t="s">
        <v>41</v>
      </c>
      <c r="BS41" s="20" t="s">
        <v>41</v>
      </c>
      <c r="BT41" s="20" t="s">
        <v>41</v>
      </c>
      <c r="BU41" s="20" t="s">
        <v>41</v>
      </c>
      <c r="BV41" s="20" t="s">
        <v>41</v>
      </c>
      <c r="BW41" s="20" t="s">
        <v>41</v>
      </c>
      <c r="BX41" s="21" t="s">
        <v>41</v>
      </c>
      <c r="BY41" s="19" t="s">
        <v>41</v>
      </c>
      <c r="BZ41" s="20" t="s">
        <v>41</v>
      </c>
      <c r="CA41" s="20" t="s">
        <v>41</v>
      </c>
      <c r="CB41" s="20" t="s">
        <v>41</v>
      </c>
      <c r="CC41" s="20" t="s">
        <v>41</v>
      </c>
      <c r="CD41" s="20">
        <v>87.40223665223665</v>
      </c>
      <c r="CE41" s="20" t="s">
        <v>41</v>
      </c>
      <c r="CF41" s="20" t="s">
        <v>41</v>
      </c>
      <c r="CG41" s="20">
        <v>64.50306637806638</v>
      </c>
      <c r="CH41" s="20" t="s">
        <v>41</v>
      </c>
      <c r="CI41" s="20">
        <v>81.86291486291486</v>
      </c>
      <c r="CJ41" s="20">
        <v>78.57287157287158</v>
      </c>
      <c r="CK41" s="20">
        <v>70.63474025974025</v>
      </c>
      <c r="CL41" s="20" t="s">
        <v>41</v>
      </c>
      <c r="CM41" s="21" t="s">
        <v>41</v>
      </c>
      <c r="CN41" s="18">
        <v>7</v>
      </c>
    </row>
    <row r="42" spans="1:92" ht="12.75">
      <c r="A42" s="18">
        <v>6</v>
      </c>
      <c r="B42" s="22" t="s">
        <v>41</v>
      </c>
      <c r="C42" s="23" t="s">
        <v>41</v>
      </c>
      <c r="D42" s="23" t="s">
        <v>41</v>
      </c>
      <c r="E42" s="23">
        <v>80.74549062049061</v>
      </c>
      <c r="F42" s="23" t="s">
        <v>41</v>
      </c>
      <c r="G42" s="23" t="s">
        <v>41</v>
      </c>
      <c r="H42" s="23" t="s">
        <v>41</v>
      </c>
      <c r="I42" s="23" t="s">
        <v>41</v>
      </c>
      <c r="J42" s="23" t="s">
        <v>41</v>
      </c>
      <c r="K42" s="23">
        <v>78.52579365079364</v>
      </c>
      <c r="L42" s="23" t="s">
        <v>41</v>
      </c>
      <c r="M42" s="23" t="s">
        <v>41</v>
      </c>
      <c r="N42" s="23" t="s">
        <v>41</v>
      </c>
      <c r="O42" s="23" t="s">
        <v>41</v>
      </c>
      <c r="P42" s="24">
        <v>49.59018759018759</v>
      </c>
      <c r="Q42" s="22" t="s">
        <v>41</v>
      </c>
      <c r="R42" s="23">
        <v>63.778860028860024</v>
      </c>
      <c r="S42" s="23" t="s">
        <v>41</v>
      </c>
      <c r="T42" s="23" t="s">
        <v>41</v>
      </c>
      <c r="U42" s="23" t="s">
        <v>41</v>
      </c>
      <c r="V42" s="23" t="s">
        <v>41</v>
      </c>
      <c r="W42" s="23" t="s">
        <v>41</v>
      </c>
      <c r="X42" s="23" t="s">
        <v>41</v>
      </c>
      <c r="Y42" s="23">
        <v>63.661616161616166</v>
      </c>
      <c r="Z42" s="23" t="s">
        <v>41</v>
      </c>
      <c r="AA42" s="23">
        <v>52.31240981240982</v>
      </c>
      <c r="AB42" s="23">
        <v>89.69642857142857</v>
      </c>
      <c r="AC42" s="23" t="s">
        <v>41</v>
      </c>
      <c r="AD42" s="23" t="s">
        <v>41</v>
      </c>
      <c r="AE42" s="24" t="s">
        <v>41</v>
      </c>
      <c r="AF42" s="22" t="s">
        <v>41</v>
      </c>
      <c r="AG42" s="23">
        <v>77.30898268398269</v>
      </c>
      <c r="AH42" s="23" t="s">
        <v>41</v>
      </c>
      <c r="AI42" s="23" t="s">
        <v>41</v>
      </c>
      <c r="AJ42" s="23" t="s">
        <v>41</v>
      </c>
      <c r="AK42" s="23" t="s">
        <v>41</v>
      </c>
      <c r="AL42" s="23" t="s">
        <v>41</v>
      </c>
      <c r="AM42" s="23" t="s">
        <v>41</v>
      </c>
      <c r="AN42" s="23" t="s">
        <v>41</v>
      </c>
      <c r="AO42" s="23" t="s">
        <v>41</v>
      </c>
      <c r="AP42" s="23" t="s">
        <v>41</v>
      </c>
      <c r="AQ42" s="23" t="s">
        <v>41</v>
      </c>
      <c r="AR42" s="23" t="s">
        <v>41</v>
      </c>
      <c r="AS42" s="23" t="s">
        <v>41</v>
      </c>
      <c r="AT42" s="24" t="s">
        <v>41</v>
      </c>
      <c r="AU42" s="22" t="s">
        <v>41</v>
      </c>
      <c r="AV42" s="23" t="s">
        <v>41</v>
      </c>
      <c r="AW42" s="23" t="s">
        <v>41</v>
      </c>
      <c r="AX42" s="23" t="s">
        <v>41</v>
      </c>
      <c r="AY42" s="23" t="s">
        <v>41</v>
      </c>
      <c r="AZ42" s="23" t="s">
        <v>41</v>
      </c>
      <c r="BA42" s="23" t="s">
        <v>41</v>
      </c>
      <c r="BB42" s="23">
        <v>72.49711399711398</v>
      </c>
      <c r="BC42" s="23" t="s">
        <v>41</v>
      </c>
      <c r="BD42" s="23">
        <v>52.163600288600286</v>
      </c>
      <c r="BE42" s="23" t="s">
        <v>41</v>
      </c>
      <c r="BF42" s="23">
        <v>79.66233766233765</v>
      </c>
      <c r="BG42" s="23">
        <v>97.08333333333334</v>
      </c>
      <c r="BH42" s="23" t="s">
        <v>41</v>
      </c>
      <c r="BI42" s="24" t="s">
        <v>41</v>
      </c>
      <c r="BJ42" s="22" t="s">
        <v>41</v>
      </c>
      <c r="BK42" s="23" t="s">
        <v>41</v>
      </c>
      <c r="BL42" s="23">
        <v>54.26298701298701</v>
      </c>
      <c r="BM42" s="23" t="s">
        <v>41</v>
      </c>
      <c r="BN42" s="23">
        <v>95.47222222222223</v>
      </c>
      <c r="BO42" s="23" t="s">
        <v>41</v>
      </c>
      <c r="BP42" s="23" t="s">
        <v>41</v>
      </c>
      <c r="BQ42" s="23">
        <v>66.06313131313132</v>
      </c>
      <c r="BR42" s="23" t="s">
        <v>41</v>
      </c>
      <c r="BS42" s="23" t="s">
        <v>41</v>
      </c>
      <c r="BT42" s="23" t="s">
        <v>41</v>
      </c>
      <c r="BU42" s="23" t="s">
        <v>41</v>
      </c>
      <c r="BV42" s="23" t="s">
        <v>41</v>
      </c>
      <c r="BW42" s="23" t="s">
        <v>41</v>
      </c>
      <c r="BX42" s="24" t="s">
        <v>41</v>
      </c>
      <c r="BY42" s="22" t="s">
        <v>41</v>
      </c>
      <c r="BZ42" s="23">
        <v>71.13672438672438</v>
      </c>
      <c r="CA42" s="23" t="s">
        <v>41</v>
      </c>
      <c r="CB42" s="23" t="s">
        <v>41</v>
      </c>
      <c r="CC42" s="23">
        <v>62.528860028860024</v>
      </c>
      <c r="CD42" s="23" t="s">
        <v>41</v>
      </c>
      <c r="CE42" s="23" t="s">
        <v>41</v>
      </c>
      <c r="CF42" s="23" t="s">
        <v>41</v>
      </c>
      <c r="CG42" s="23">
        <v>64.50306637806638</v>
      </c>
      <c r="CH42" s="23" t="s">
        <v>41</v>
      </c>
      <c r="CI42" s="23">
        <v>81.86291486291486</v>
      </c>
      <c r="CJ42" s="23" t="s">
        <v>41</v>
      </c>
      <c r="CK42" s="23">
        <v>70.63474025974025</v>
      </c>
      <c r="CL42" s="23" t="s">
        <v>41</v>
      </c>
      <c r="CM42" s="24" t="s">
        <v>41</v>
      </c>
      <c r="CN42" s="18">
        <v>6</v>
      </c>
    </row>
    <row r="43" spans="1:92" ht="12.75">
      <c r="A43" s="18">
        <v>5</v>
      </c>
      <c r="B43" s="22">
        <v>55.5842352092352</v>
      </c>
      <c r="C43" s="23" t="s">
        <v>41</v>
      </c>
      <c r="D43" s="23" t="s">
        <v>41</v>
      </c>
      <c r="E43" s="23" t="s">
        <v>41</v>
      </c>
      <c r="F43" s="23" t="s">
        <v>41</v>
      </c>
      <c r="G43" s="23" t="s">
        <v>41</v>
      </c>
      <c r="H43" s="23" t="s">
        <v>41</v>
      </c>
      <c r="I43" s="23" t="s">
        <v>41</v>
      </c>
      <c r="J43" s="23">
        <v>52.40584415584416</v>
      </c>
      <c r="K43" s="23">
        <v>78.52579365079364</v>
      </c>
      <c r="L43" s="23" t="s">
        <v>41</v>
      </c>
      <c r="M43" s="23">
        <v>64.9155844155844</v>
      </c>
      <c r="N43" s="23" t="s">
        <v>41</v>
      </c>
      <c r="O43" s="23" t="s">
        <v>41</v>
      </c>
      <c r="P43" s="24" t="s">
        <v>41</v>
      </c>
      <c r="Q43" s="22" t="s">
        <v>41</v>
      </c>
      <c r="R43" s="23" t="s">
        <v>41</v>
      </c>
      <c r="S43" s="23">
        <v>78.75559163059162</v>
      </c>
      <c r="T43" s="23" t="s">
        <v>41</v>
      </c>
      <c r="U43" s="23" t="s">
        <v>41</v>
      </c>
      <c r="V43" s="23" t="s">
        <v>41</v>
      </c>
      <c r="W43" s="23">
        <v>95.99404761904762</v>
      </c>
      <c r="X43" s="23">
        <v>90.46825396825398</v>
      </c>
      <c r="Y43" s="23">
        <v>63.661616161616166</v>
      </c>
      <c r="Z43" s="23" t="s">
        <v>41</v>
      </c>
      <c r="AA43" s="23" t="s">
        <v>41</v>
      </c>
      <c r="AB43" s="23" t="s">
        <v>41</v>
      </c>
      <c r="AC43" s="23" t="s">
        <v>41</v>
      </c>
      <c r="AD43" s="23">
        <v>72.18199855699855</v>
      </c>
      <c r="AE43" s="24" t="s">
        <v>41</v>
      </c>
      <c r="AF43" s="22" t="s">
        <v>41</v>
      </c>
      <c r="AG43" s="23" t="s">
        <v>41</v>
      </c>
      <c r="AH43" s="23" t="s">
        <v>41</v>
      </c>
      <c r="AI43" s="23" t="s">
        <v>41</v>
      </c>
      <c r="AJ43" s="23" t="s">
        <v>41</v>
      </c>
      <c r="AK43" s="23" t="s">
        <v>41</v>
      </c>
      <c r="AL43" s="23" t="s">
        <v>41</v>
      </c>
      <c r="AM43" s="23" t="s">
        <v>41</v>
      </c>
      <c r="AN43" s="23" t="s">
        <v>41</v>
      </c>
      <c r="AO43" s="23" t="s">
        <v>41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>
        <v>69.57305194805194</v>
      </c>
      <c r="AU43" s="22" t="s">
        <v>41</v>
      </c>
      <c r="AV43" s="23" t="s">
        <v>41</v>
      </c>
      <c r="AW43" s="23">
        <v>74.2056277056277</v>
      </c>
      <c r="AX43" s="23" t="s">
        <v>41</v>
      </c>
      <c r="AY43" s="23" t="s">
        <v>41</v>
      </c>
      <c r="AZ43" s="23">
        <v>77.63455988455988</v>
      </c>
      <c r="BA43" s="23" t="s">
        <v>41</v>
      </c>
      <c r="BB43" s="23" t="s">
        <v>41</v>
      </c>
      <c r="BC43" s="23" t="s">
        <v>41</v>
      </c>
      <c r="BD43" s="23" t="s">
        <v>41</v>
      </c>
      <c r="BE43" s="23" t="s">
        <v>41</v>
      </c>
      <c r="BF43" s="23" t="s">
        <v>41</v>
      </c>
      <c r="BG43" s="23" t="s">
        <v>41</v>
      </c>
      <c r="BH43" s="23" t="s">
        <v>41</v>
      </c>
      <c r="BI43" s="24" t="s">
        <v>41</v>
      </c>
      <c r="BJ43" s="22">
        <v>42.91937229437229</v>
      </c>
      <c r="BK43" s="23" t="s">
        <v>41</v>
      </c>
      <c r="BL43" s="23" t="s">
        <v>41</v>
      </c>
      <c r="BM43" s="23" t="s">
        <v>41</v>
      </c>
      <c r="BN43" s="23" t="s">
        <v>41</v>
      </c>
      <c r="BO43" s="23">
        <v>85.86093073593074</v>
      </c>
      <c r="BP43" s="23" t="s">
        <v>41</v>
      </c>
      <c r="BQ43" s="23" t="s">
        <v>41</v>
      </c>
      <c r="BR43" s="23" t="s">
        <v>41</v>
      </c>
      <c r="BS43" s="23" t="s">
        <v>41</v>
      </c>
      <c r="BT43" s="23">
        <v>72.94029581529581</v>
      </c>
      <c r="BU43" s="23" t="s">
        <v>41</v>
      </c>
      <c r="BV43" s="23" t="s">
        <v>41</v>
      </c>
      <c r="BW43" s="23" t="s">
        <v>41</v>
      </c>
      <c r="BX43" s="24" t="s">
        <v>41</v>
      </c>
      <c r="BY43" s="22">
        <v>76.501443001443</v>
      </c>
      <c r="BZ43" s="23">
        <v>71.13672438672438</v>
      </c>
      <c r="CA43" s="23">
        <v>45.16738816738816</v>
      </c>
      <c r="CB43" s="23">
        <v>77.4280303030303</v>
      </c>
      <c r="CC43" s="23" t="s">
        <v>41</v>
      </c>
      <c r="CD43" s="23" t="s">
        <v>41</v>
      </c>
      <c r="CE43" s="23" t="s">
        <v>41</v>
      </c>
      <c r="CF43" s="23" t="s">
        <v>41</v>
      </c>
      <c r="CG43" s="23" t="s">
        <v>41</v>
      </c>
      <c r="CH43" s="23" t="s">
        <v>41</v>
      </c>
      <c r="CI43" s="23" t="s">
        <v>41</v>
      </c>
      <c r="CJ43" s="23" t="s">
        <v>41</v>
      </c>
      <c r="CK43" s="23" t="s">
        <v>41</v>
      </c>
      <c r="CL43" s="23" t="s">
        <v>41</v>
      </c>
      <c r="CM43" s="24">
        <v>69.39628427128427</v>
      </c>
      <c r="CN43" s="18">
        <v>5</v>
      </c>
    </row>
    <row r="44" spans="1:92" ht="13.5" thickBot="1">
      <c r="A44" s="18">
        <v>4</v>
      </c>
      <c r="B44" s="26" t="s">
        <v>41</v>
      </c>
      <c r="C44" s="27" t="s">
        <v>41</v>
      </c>
      <c r="D44" s="27" t="s">
        <v>41</v>
      </c>
      <c r="E44" s="27" t="s">
        <v>41</v>
      </c>
      <c r="F44" s="27">
        <v>66.95995670995671</v>
      </c>
      <c r="G44" s="27" t="s">
        <v>41</v>
      </c>
      <c r="H44" s="27">
        <v>82.2159090909091</v>
      </c>
      <c r="I44" s="27" t="s">
        <v>41</v>
      </c>
      <c r="J44" s="27" t="s">
        <v>41</v>
      </c>
      <c r="K44" s="27" t="s">
        <v>41</v>
      </c>
      <c r="L44" s="27" t="s">
        <v>41</v>
      </c>
      <c r="M44" s="27" t="s">
        <v>41</v>
      </c>
      <c r="N44" s="27" t="s">
        <v>41</v>
      </c>
      <c r="O44" s="27" t="s">
        <v>41</v>
      </c>
      <c r="P44" s="28">
        <v>49.59018759018759</v>
      </c>
      <c r="Q44" s="26" t="s">
        <v>41</v>
      </c>
      <c r="R44" s="27" t="s">
        <v>41</v>
      </c>
      <c r="S44" s="27" t="s">
        <v>41</v>
      </c>
      <c r="T44" s="27" t="s">
        <v>41</v>
      </c>
      <c r="U44" s="27">
        <v>71.20743145743145</v>
      </c>
      <c r="V44" s="27" t="s">
        <v>41</v>
      </c>
      <c r="W44" s="27" t="s">
        <v>41</v>
      </c>
      <c r="X44" s="27" t="s">
        <v>41</v>
      </c>
      <c r="Y44" s="27" t="s">
        <v>41</v>
      </c>
      <c r="Z44" s="27" t="s">
        <v>41</v>
      </c>
      <c r="AA44" s="27" t="s">
        <v>41</v>
      </c>
      <c r="AB44" s="27" t="s">
        <v>41</v>
      </c>
      <c r="AC44" s="27" t="s">
        <v>41</v>
      </c>
      <c r="AD44" s="27">
        <v>72.18199855699855</v>
      </c>
      <c r="AE44" s="28">
        <v>71.5588023088023</v>
      </c>
      <c r="AF44" s="26" t="s">
        <v>41</v>
      </c>
      <c r="AG44" s="27" t="s">
        <v>41</v>
      </c>
      <c r="AH44" s="27" t="s">
        <v>41</v>
      </c>
      <c r="AI44" s="27">
        <v>66.93759018759019</v>
      </c>
      <c r="AJ44" s="27" t="s">
        <v>41</v>
      </c>
      <c r="AK44" s="27">
        <v>60.562409812409804</v>
      </c>
      <c r="AL44" s="27" t="s">
        <v>41</v>
      </c>
      <c r="AM44" s="27" t="s">
        <v>41</v>
      </c>
      <c r="AN44" s="27" t="s">
        <v>41</v>
      </c>
      <c r="AO44" s="27" t="s">
        <v>41</v>
      </c>
      <c r="AP44" s="27" t="s">
        <v>41</v>
      </c>
      <c r="AQ44" s="27" t="s">
        <v>41</v>
      </c>
      <c r="AR44" s="27" t="s">
        <v>41</v>
      </c>
      <c r="AS44" s="27" t="s">
        <v>41</v>
      </c>
      <c r="AT44" s="28">
        <v>69.57305194805194</v>
      </c>
      <c r="AU44" s="26">
        <v>61.407467532467535</v>
      </c>
      <c r="AV44" s="27" t="s">
        <v>41</v>
      </c>
      <c r="AW44" s="27" t="s">
        <v>41</v>
      </c>
      <c r="AX44" s="27" t="s">
        <v>41</v>
      </c>
      <c r="AY44" s="27" t="s">
        <v>41</v>
      </c>
      <c r="AZ44" s="27" t="s">
        <v>41</v>
      </c>
      <c r="BA44" s="27">
        <v>80.61291486291486</v>
      </c>
      <c r="BB44" s="27" t="s">
        <v>41</v>
      </c>
      <c r="BC44" s="27" t="s">
        <v>41</v>
      </c>
      <c r="BD44" s="27" t="s">
        <v>41</v>
      </c>
      <c r="BE44" s="27">
        <v>73.21771284271284</v>
      </c>
      <c r="BF44" s="27">
        <v>79.66233766233765</v>
      </c>
      <c r="BG44" s="27" t="s">
        <v>41</v>
      </c>
      <c r="BH44" s="27" t="s">
        <v>41</v>
      </c>
      <c r="BI44" s="28" t="s">
        <v>41</v>
      </c>
      <c r="BJ44" s="26" t="s">
        <v>41</v>
      </c>
      <c r="BK44" s="27">
        <v>83.24765512265512</v>
      </c>
      <c r="BL44" s="27">
        <v>54.26298701298701</v>
      </c>
      <c r="BM44" s="27" t="s">
        <v>41</v>
      </c>
      <c r="BN44" s="27" t="s">
        <v>41</v>
      </c>
      <c r="BO44" s="27" t="s">
        <v>41</v>
      </c>
      <c r="BP44" s="27">
        <v>64.6024531024531</v>
      </c>
      <c r="BQ44" s="27" t="s">
        <v>41</v>
      </c>
      <c r="BR44" s="27">
        <v>85.0633116883117</v>
      </c>
      <c r="BS44" s="27">
        <v>72.67207792207793</v>
      </c>
      <c r="BT44" s="27" t="s">
        <v>41</v>
      </c>
      <c r="BU44" s="27" t="s">
        <v>41</v>
      </c>
      <c r="BV44" s="27" t="s">
        <v>41</v>
      </c>
      <c r="BW44" s="27">
        <v>68.8066378066378</v>
      </c>
      <c r="BX44" s="28" t="s">
        <v>41</v>
      </c>
      <c r="BY44" s="26" t="s">
        <v>41</v>
      </c>
      <c r="BZ44" s="27" t="s">
        <v>41</v>
      </c>
      <c r="CA44" s="27" t="s">
        <v>41</v>
      </c>
      <c r="CB44" s="27">
        <v>77.4280303030303</v>
      </c>
      <c r="CC44" s="27" t="s">
        <v>41</v>
      </c>
      <c r="CD44" s="27" t="s">
        <v>41</v>
      </c>
      <c r="CE44" s="27" t="s">
        <v>41</v>
      </c>
      <c r="CF44" s="27" t="s">
        <v>41</v>
      </c>
      <c r="CG44" s="27" t="s">
        <v>41</v>
      </c>
      <c r="CH44" s="27" t="s">
        <v>41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 t="s">
        <v>41</v>
      </c>
      <c r="CN44" s="18">
        <v>4</v>
      </c>
    </row>
    <row r="45" spans="1:92" ht="12.75">
      <c r="A45" s="18">
        <v>3</v>
      </c>
      <c r="B45" s="19" t="s">
        <v>41</v>
      </c>
      <c r="C45" s="20" t="s">
        <v>41</v>
      </c>
      <c r="D45" s="20" t="s">
        <v>41</v>
      </c>
      <c r="E45" s="20" t="s">
        <v>41</v>
      </c>
      <c r="F45" s="20">
        <v>66.95995670995671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20">
        <v>69.2216810966811</v>
      </c>
      <c r="O45" s="20">
        <v>75.26118326118326</v>
      </c>
      <c r="P45" s="21" t="s">
        <v>41</v>
      </c>
      <c r="Q45" s="19" t="s">
        <v>41</v>
      </c>
      <c r="R45" s="20" t="s">
        <v>41</v>
      </c>
      <c r="S45" s="20" t="s">
        <v>41</v>
      </c>
      <c r="T45" s="20">
        <v>70.10479797979797</v>
      </c>
      <c r="U45" s="20">
        <v>71.20743145743145</v>
      </c>
      <c r="V45" s="20" t="s">
        <v>41</v>
      </c>
      <c r="W45" s="20" t="s">
        <v>41</v>
      </c>
      <c r="X45" s="20" t="s">
        <v>41</v>
      </c>
      <c r="Y45" s="20">
        <v>63.661616161616166</v>
      </c>
      <c r="Z45" s="20">
        <v>78.71969696969697</v>
      </c>
      <c r="AA45" s="20">
        <v>52.31240981240982</v>
      </c>
      <c r="AB45" s="20" t="s">
        <v>41</v>
      </c>
      <c r="AC45" s="20" t="s">
        <v>41</v>
      </c>
      <c r="AD45" s="20" t="s">
        <v>41</v>
      </c>
      <c r="AE45" s="21">
        <v>71.5588023088023</v>
      </c>
      <c r="AF45" s="19" t="s">
        <v>41</v>
      </c>
      <c r="AG45" s="20">
        <v>77.30898268398269</v>
      </c>
      <c r="AH45" s="20" t="s">
        <v>41</v>
      </c>
      <c r="AI45" s="20">
        <v>66.93759018759019</v>
      </c>
      <c r="AJ45" s="20" t="s">
        <v>41</v>
      </c>
      <c r="AK45" s="20" t="s">
        <v>41</v>
      </c>
      <c r="AL45" s="20" t="s">
        <v>41</v>
      </c>
      <c r="AM45" s="20">
        <v>65.57431457431457</v>
      </c>
      <c r="AN45" s="20" t="s">
        <v>41</v>
      </c>
      <c r="AO45" s="20" t="s">
        <v>41</v>
      </c>
      <c r="AP45" s="20" t="s">
        <v>41</v>
      </c>
      <c r="AQ45" s="20" t="s">
        <v>41</v>
      </c>
      <c r="AR45" s="20">
        <v>82.18217893217893</v>
      </c>
      <c r="AS45" s="20" t="s">
        <v>41</v>
      </c>
      <c r="AT45" s="21" t="s">
        <v>41</v>
      </c>
      <c r="AU45" s="19" t="s">
        <v>41</v>
      </c>
      <c r="AV45" s="20" t="s">
        <v>41</v>
      </c>
      <c r="AW45" s="20" t="s">
        <v>41</v>
      </c>
      <c r="AX45" s="20">
        <v>88.84487734487735</v>
      </c>
      <c r="AY45" s="20" t="s">
        <v>41</v>
      </c>
      <c r="AZ45" s="20" t="s">
        <v>41</v>
      </c>
      <c r="BA45" s="20">
        <v>80.61291486291486</v>
      </c>
      <c r="BB45" s="20" t="s">
        <v>41</v>
      </c>
      <c r="BC45" s="20" t="s">
        <v>41</v>
      </c>
      <c r="BD45" s="20" t="s">
        <v>41</v>
      </c>
      <c r="BE45" s="20" t="s">
        <v>41</v>
      </c>
      <c r="BF45" s="20" t="s">
        <v>41</v>
      </c>
      <c r="BG45" s="20" t="s">
        <v>41</v>
      </c>
      <c r="BH45" s="20" t="s">
        <v>41</v>
      </c>
      <c r="BI45" s="21" t="s">
        <v>41</v>
      </c>
      <c r="BJ45" s="19" t="s">
        <v>41</v>
      </c>
      <c r="BK45" s="20" t="s">
        <v>41</v>
      </c>
      <c r="BL45" s="20" t="s">
        <v>41</v>
      </c>
      <c r="BM45" s="20">
        <v>65.94570707070707</v>
      </c>
      <c r="BN45" s="20" t="s">
        <v>41</v>
      </c>
      <c r="BO45" s="20">
        <v>85.86093073593074</v>
      </c>
      <c r="BP45" s="20" t="s">
        <v>41</v>
      </c>
      <c r="BQ45" s="20" t="s">
        <v>41</v>
      </c>
      <c r="BR45" s="20" t="s">
        <v>41</v>
      </c>
      <c r="BS45" s="20" t="s">
        <v>41</v>
      </c>
      <c r="BT45" s="20" t="s">
        <v>41</v>
      </c>
      <c r="BU45" s="20" t="s">
        <v>41</v>
      </c>
      <c r="BV45" s="20">
        <v>78.01154401154402</v>
      </c>
      <c r="BW45" s="20" t="s">
        <v>41</v>
      </c>
      <c r="BX45" s="21">
        <v>48.17117604617604</v>
      </c>
      <c r="BY45" s="19">
        <v>76.501443001443</v>
      </c>
      <c r="BZ45" s="20" t="s">
        <v>41</v>
      </c>
      <c r="CA45" s="20" t="s">
        <v>41</v>
      </c>
      <c r="CB45" s="20" t="s">
        <v>41</v>
      </c>
      <c r="CC45" s="20" t="s">
        <v>41</v>
      </c>
      <c r="CD45" s="20" t="s">
        <v>41</v>
      </c>
      <c r="CE45" s="20" t="s">
        <v>41</v>
      </c>
      <c r="CF45" s="20" t="s">
        <v>41</v>
      </c>
      <c r="CG45" s="20" t="s">
        <v>41</v>
      </c>
      <c r="CH45" s="20" t="s">
        <v>41</v>
      </c>
      <c r="CI45" s="20" t="s">
        <v>41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</row>
    <row r="46" spans="1:92" ht="12.75">
      <c r="A46" s="18">
        <v>2</v>
      </c>
      <c r="B46" s="22" t="s">
        <v>41</v>
      </c>
      <c r="C46" s="23">
        <v>69.29112554112554</v>
      </c>
      <c r="D46" s="23" t="s">
        <v>41</v>
      </c>
      <c r="E46" s="23">
        <v>80.74549062049061</v>
      </c>
      <c r="F46" s="23">
        <v>66.95995670995671</v>
      </c>
      <c r="G46" s="23">
        <v>73.29870129870129</v>
      </c>
      <c r="H46" s="23" t="s">
        <v>41</v>
      </c>
      <c r="I46" s="23" t="s">
        <v>41</v>
      </c>
      <c r="J46" s="23" t="s">
        <v>41</v>
      </c>
      <c r="K46" s="23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22" t="s">
        <v>41</v>
      </c>
      <c r="R46" s="23" t="s">
        <v>41</v>
      </c>
      <c r="S46" s="23">
        <v>78.75559163059162</v>
      </c>
      <c r="T46" s="23">
        <v>70.10479797979797</v>
      </c>
      <c r="U46" s="23" t="s">
        <v>41</v>
      </c>
      <c r="V46" s="23" t="s">
        <v>41</v>
      </c>
      <c r="W46" s="23">
        <v>95.99404761904762</v>
      </c>
      <c r="X46" s="23" t="s">
        <v>41</v>
      </c>
      <c r="Y46" s="23" t="s">
        <v>41</v>
      </c>
      <c r="Z46" s="23" t="s">
        <v>41</v>
      </c>
      <c r="AA46" s="23" t="s">
        <v>41</v>
      </c>
      <c r="AB46" s="23">
        <v>89.69642857142857</v>
      </c>
      <c r="AC46" s="23" t="s">
        <v>41</v>
      </c>
      <c r="AD46" s="23" t="s">
        <v>41</v>
      </c>
      <c r="AE46" s="24" t="s">
        <v>41</v>
      </c>
      <c r="AF46" s="22" t="s">
        <v>41</v>
      </c>
      <c r="AG46" s="23" t="s">
        <v>41</v>
      </c>
      <c r="AH46" s="23" t="s">
        <v>41</v>
      </c>
      <c r="AI46" s="23" t="s">
        <v>41</v>
      </c>
      <c r="AJ46" s="23" t="s">
        <v>41</v>
      </c>
      <c r="AK46" s="23" t="s">
        <v>41</v>
      </c>
      <c r="AL46" s="23" t="s">
        <v>41</v>
      </c>
      <c r="AM46" s="23">
        <v>65.57431457431457</v>
      </c>
      <c r="AN46" s="23" t="s">
        <v>41</v>
      </c>
      <c r="AO46" s="23" t="s">
        <v>41</v>
      </c>
      <c r="AP46" s="23" t="s">
        <v>41</v>
      </c>
      <c r="AQ46" s="23" t="s">
        <v>41</v>
      </c>
      <c r="AR46" s="23" t="s">
        <v>41</v>
      </c>
      <c r="AS46" s="23" t="s">
        <v>41</v>
      </c>
      <c r="AT46" s="24" t="s">
        <v>41</v>
      </c>
      <c r="AU46" s="22" t="s">
        <v>41</v>
      </c>
      <c r="AV46" s="23">
        <v>64.81421356421356</v>
      </c>
      <c r="AW46" s="23" t="s">
        <v>41</v>
      </c>
      <c r="AX46" s="23" t="s">
        <v>41</v>
      </c>
      <c r="AY46" s="23" t="s">
        <v>41</v>
      </c>
      <c r="AZ46" s="23" t="s">
        <v>41</v>
      </c>
      <c r="BA46" s="23">
        <v>80.61291486291486</v>
      </c>
      <c r="BB46" s="23">
        <v>72.49711399711398</v>
      </c>
      <c r="BC46" s="23" t="s">
        <v>41</v>
      </c>
      <c r="BD46" s="23" t="s">
        <v>41</v>
      </c>
      <c r="BE46" s="23" t="s">
        <v>41</v>
      </c>
      <c r="BF46" s="23">
        <v>79.66233766233765</v>
      </c>
      <c r="BG46" s="23" t="s">
        <v>41</v>
      </c>
      <c r="BH46" s="23" t="s">
        <v>41</v>
      </c>
      <c r="BI46" s="24" t="s">
        <v>41</v>
      </c>
      <c r="BJ46" s="22" t="s">
        <v>41</v>
      </c>
      <c r="BK46" s="23" t="s">
        <v>41</v>
      </c>
      <c r="BL46" s="23" t="s">
        <v>41</v>
      </c>
      <c r="BM46" s="23" t="s">
        <v>41</v>
      </c>
      <c r="BN46" s="23" t="s">
        <v>41</v>
      </c>
      <c r="BO46" s="23">
        <v>85.86093073593074</v>
      </c>
      <c r="BP46" s="23" t="s">
        <v>41</v>
      </c>
      <c r="BQ46" s="23">
        <v>66.06313131313132</v>
      </c>
      <c r="BR46" s="23">
        <v>85.0633116883117</v>
      </c>
      <c r="BS46" s="23">
        <v>72.67207792207793</v>
      </c>
      <c r="BT46" s="23" t="s">
        <v>41</v>
      </c>
      <c r="BU46" s="23" t="s">
        <v>41</v>
      </c>
      <c r="BV46" s="23" t="s">
        <v>41</v>
      </c>
      <c r="BW46" s="23" t="s">
        <v>41</v>
      </c>
      <c r="BX46" s="24" t="s">
        <v>41</v>
      </c>
      <c r="BY46" s="22">
        <v>76.501443001443</v>
      </c>
      <c r="BZ46" s="23" t="s">
        <v>41</v>
      </c>
      <c r="CA46" s="23" t="s">
        <v>41</v>
      </c>
      <c r="CB46" s="23">
        <v>77.4280303030303</v>
      </c>
      <c r="CC46" s="23" t="s">
        <v>41</v>
      </c>
      <c r="CD46" s="23" t="s">
        <v>41</v>
      </c>
      <c r="CE46" s="23" t="s">
        <v>41</v>
      </c>
      <c r="CF46" s="23" t="s">
        <v>41</v>
      </c>
      <c r="CG46" s="23" t="s">
        <v>41</v>
      </c>
      <c r="CH46" s="23" t="s">
        <v>41</v>
      </c>
      <c r="CI46" s="23" t="s">
        <v>41</v>
      </c>
      <c r="CJ46" s="23" t="s">
        <v>41</v>
      </c>
      <c r="CK46" s="23" t="s">
        <v>41</v>
      </c>
      <c r="CL46" s="23" t="s">
        <v>41</v>
      </c>
      <c r="CM46" s="24">
        <v>69.39628427128427</v>
      </c>
      <c r="CN46" s="18">
        <v>2</v>
      </c>
    </row>
    <row r="47" spans="1:92" ht="12.75">
      <c r="A47" s="18">
        <v>1</v>
      </c>
      <c r="B47" s="22" t="s">
        <v>41</v>
      </c>
      <c r="C47" s="23" t="s">
        <v>41</v>
      </c>
      <c r="D47" s="23" t="s">
        <v>41</v>
      </c>
      <c r="E47" s="23">
        <v>80.74549062049061</v>
      </c>
      <c r="F47" s="23">
        <v>66.95995670995671</v>
      </c>
      <c r="G47" s="23" t="s">
        <v>41</v>
      </c>
      <c r="H47" s="23" t="s">
        <v>41</v>
      </c>
      <c r="I47" s="23" t="s">
        <v>41</v>
      </c>
      <c r="J47" s="23" t="s">
        <v>41</v>
      </c>
      <c r="K47" s="23">
        <v>78.52579365079364</v>
      </c>
      <c r="L47" s="23" t="s">
        <v>41</v>
      </c>
      <c r="M47" s="23" t="s">
        <v>41</v>
      </c>
      <c r="N47" s="23" t="s">
        <v>41</v>
      </c>
      <c r="O47" s="23" t="s">
        <v>41</v>
      </c>
      <c r="P47" s="24">
        <v>49.59018759018759</v>
      </c>
      <c r="Q47" s="22" t="s">
        <v>41</v>
      </c>
      <c r="R47" s="23" t="s">
        <v>41</v>
      </c>
      <c r="S47" s="23" t="s">
        <v>41</v>
      </c>
      <c r="T47" s="23">
        <v>70.10479797979797</v>
      </c>
      <c r="U47" s="23">
        <v>71.20743145743145</v>
      </c>
      <c r="V47" s="23" t="s">
        <v>41</v>
      </c>
      <c r="W47" s="23" t="s">
        <v>41</v>
      </c>
      <c r="X47" s="23" t="s">
        <v>41</v>
      </c>
      <c r="Y47" s="23" t="s">
        <v>41</v>
      </c>
      <c r="Z47" s="23" t="s">
        <v>41</v>
      </c>
      <c r="AA47" s="23" t="s">
        <v>41</v>
      </c>
      <c r="AB47" s="23" t="s">
        <v>41</v>
      </c>
      <c r="AC47" s="23">
        <v>75.7812049062049</v>
      </c>
      <c r="AD47" s="23" t="s">
        <v>41</v>
      </c>
      <c r="AE47" s="24" t="s">
        <v>41</v>
      </c>
      <c r="AF47" s="22" t="s">
        <v>41</v>
      </c>
      <c r="AG47" s="23">
        <v>77.30898268398269</v>
      </c>
      <c r="AH47" s="23" t="s">
        <v>41</v>
      </c>
      <c r="AI47" s="23" t="s">
        <v>41</v>
      </c>
      <c r="AJ47" s="23">
        <v>69.45364357864358</v>
      </c>
      <c r="AK47" s="23" t="s">
        <v>41</v>
      </c>
      <c r="AL47" s="23" t="s">
        <v>41</v>
      </c>
      <c r="AM47" s="23" t="s">
        <v>41</v>
      </c>
      <c r="AN47" s="23" t="s">
        <v>41</v>
      </c>
      <c r="AO47" s="23" t="s">
        <v>41</v>
      </c>
      <c r="AP47" s="23" t="s">
        <v>41</v>
      </c>
      <c r="AQ47" s="23" t="s">
        <v>41</v>
      </c>
      <c r="AR47" s="23">
        <v>82.18217893217893</v>
      </c>
      <c r="AS47" s="23" t="s">
        <v>41</v>
      </c>
      <c r="AT47" s="24" t="s">
        <v>41</v>
      </c>
      <c r="AU47" s="22" t="s">
        <v>41</v>
      </c>
      <c r="AV47" s="23" t="s">
        <v>41</v>
      </c>
      <c r="AW47" s="23">
        <v>74.2056277056277</v>
      </c>
      <c r="AX47" s="23" t="s">
        <v>41</v>
      </c>
      <c r="AY47" s="23" t="s">
        <v>41</v>
      </c>
      <c r="AZ47" s="23" t="s">
        <v>41</v>
      </c>
      <c r="BA47" s="23" t="s">
        <v>41</v>
      </c>
      <c r="BB47" s="23" t="s">
        <v>41</v>
      </c>
      <c r="BC47" s="23">
        <v>83.69570707070707</v>
      </c>
      <c r="BD47" s="23" t="s">
        <v>41</v>
      </c>
      <c r="BE47" s="23" t="s">
        <v>41</v>
      </c>
      <c r="BF47" s="23">
        <v>79.66233766233765</v>
      </c>
      <c r="BG47" s="23">
        <v>97.08333333333334</v>
      </c>
      <c r="BH47" s="23" t="s">
        <v>41</v>
      </c>
      <c r="BI47" s="24" t="s">
        <v>41</v>
      </c>
      <c r="BJ47" s="22" t="s">
        <v>41</v>
      </c>
      <c r="BK47" s="23">
        <v>83.24765512265512</v>
      </c>
      <c r="BL47" s="23" t="s">
        <v>41</v>
      </c>
      <c r="BM47" s="23" t="s">
        <v>41</v>
      </c>
      <c r="BN47" s="23">
        <v>95.47222222222223</v>
      </c>
      <c r="BO47" s="23" t="s">
        <v>41</v>
      </c>
      <c r="BP47" s="23" t="s">
        <v>41</v>
      </c>
      <c r="BQ47" s="23" t="s">
        <v>41</v>
      </c>
      <c r="BR47" s="23" t="s">
        <v>41</v>
      </c>
      <c r="BS47" s="23">
        <v>72.67207792207793</v>
      </c>
      <c r="BT47" s="23" t="s">
        <v>41</v>
      </c>
      <c r="BU47" s="23" t="s">
        <v>41</v>
      </c>
      <c r="BV47" s="23">
        <v>78.01154401154402</v>
      </c>
      <c r="BW47" s="23" t="s">
        <v>41</v>
      </c>
      <c r="BX47" s="24" t="s">
        <v>41</v>
      </c>
      <c r="BY47" s="22" t="s">
        <v>41</v>
      </c>
      <c r="BZ47" s="23" t="s">
        <v>41</v>
      </c>
      <c r="CA47" s="23" t="s">
        <v>41</v>
      </c>
      <c r="CB47" s="23" t="s">
        <v>41</v>
      </c>
      <c r="CC47" s="23" t="s">
        <v>41</v>
      </c>
      <c r="CD47" s="23">
        <v>87.40223665223665</v>
      </c>
      <c r="CE47" s="23" t="s">
        <v>41</v>
      </c>
      <c r="CF47" s="23" t="s">
        <v>41</v>
      </c>
      <c r="CG47" s="23">
        <v>64.50306637806638</v>
      </c>
      <c r="CH47" s="23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 t="s">
        <v>41</v>
      </c>
      <c r="CN47" s="18">
        <v>1</v>
      </c>
    </row>
    <row r="48" spans="1:92" ht="13.5" thickBot="1">
      <c r="A48" s="30">
        <v>0</v>
      </c>
      <c r="B48" s="26" t="s">
        <v>41</v>
      </c>
      <c r="C48" s="27" t="s">
        <v>41</v>
      </c>
      <c r="D48" s="27" t="s">
        <v>41</v>
      </c>
      <c r="E48" s="27">
        <v>80.74549062049061</v>
      </c>
      <c r="F48" s="27" t="s">
        <v>41</v>
      </c>
      <c r="G48" s="27" t="s">
        <v>41</v>
      </c>
      <c r="H48" s="27" t="s">
        <v>41</v>
      </c>
      <c r="I48" s="27" t="s">
        <v>41</v>
      </c>
      <c r="J48" s="27" t="s">
        <v>41</v>
      </c>
      <c r="K48" s="27" t="s">
        <v>41</v>
      </c>
      <c r="L48" s="27" t="s">
        <v>41</v>
      </c>
      <c r="M48" s="27" t="s">
        <v>41</v>
      </c>
      <c r="N48" s="27" t="s">
        <v>41</v>
      </c>
      <c r="O48" s="27" t="s">
        <v>41</v>
      </c>
      <c r="P48" s="28" t="s">
        <v>41</v>
      </c>
      <c r="Q48" s="26">
        <v>59.06295093795094</v>
      </c>
      <c r="R48" s="27" t="s">
        <v>41</v>
      </c>
      <c r="S48" s="27" t="s">
        <v>41</v>
      </c>
      <c r="T48" s="27" t="s">
        <v>41</v>
      </c>
      <c r="U48" s="27" t="s">
        <v>41</v>
      </c>
      <c r="V48" s="27" t="s">
        <v>41</v>
      </c>
      <c r="W48" s="27">
        <v>95.99404761904762</v>
      </c>
      <c r="X48" s="27">
        <v>90.46825396825398</v>
      </c>
      <c r="Y48" s="27" t="s">
        <v>41</v>
      </c>
      <c r="Z48" s="27" t="s">
        <v>41</v>
      </c>
      <c r="AA48" s="27">
        <v>52.31240981240982</v>
      </c>
      <c r="AB48" s="27" t="s">
        <v>41</v>
      </c>
      <c r="AC48" s="27" t="s">
        <v>41</v>
      </c>
      <c r="AD48" s="27" t="s">
        <v>41</v>
      </c>
      <c r="AE48" s="28">
        <v>71.5588023088023</v>
      </c>
      <c r="AF48" s="26" t="s">
        <v>41</v>
      </c>
      <c r="AG48" s="27" t="s">
        <v>41</v>
      </c>
      <c r="AH48" s="27" t="s">
        <v>41</v>
      </c>
      <c r="AI48" s="27" t="s">
        <v>41</v>
      </c>
      <c r="AJ48" s="27" t="s">
        <v>41</v>
      </c>
      <c r="AK48" s="27" t="s">
        <v>41</v>
      </c>
      <c r="AL48" s="27">
        <v>61.110028860028855</v>
      </c>
      <c r="AM48" s="27" t="s">
        <v>41</v>
      </c>
      <c r="AN48" s="27" t="s">
        <v>41</v>
      </c>
      <c r="AO48" s="27" t="s">
        <v>41</v>
      </c>
      <c r="AP48" s="27" t="s">
        <v>41</v>
      </c>
      <c r="AQ48" s="27" t="s">
        <v>41</v>
      </c>
      <c r="AR48" s="27">
        <v>82.18217893217893</v>
      </c>
      <c r="AS48" s="27">
        <v>46.066017316017316</v>
      </c>
      <c r="AT48" s="28" t="s">
        <v>41</v>
      </c>
      <c r="AU48" s="26" t="s">
        <v>41</v>
      </c>
      <c r="AV48" s="27" t="s">
        <v>41</v>
      </c>
      <c r="AW48" s="27" t="s">
        <v>41</v>
      </c>
      <c r="AX48" s="27">
        <v>88.84487734487735</v>
      </c>
      <c r="AY48" s="27" t="s">
        <v>41</v>
      </c>
      <c r="AZ48" s="27">
        <v>77.63455988455988</v>
      </c>
      <c r="BA48" s="27" t="s">
        <v>41</v>
      </c>
      <c r="BB48" s="27" t="s">
        <v>41</v>
      </c>
      <c r="BC48" s="27" t="s">
        <v>41</v>
      </c>
      <c r="BD48" s="27" t="s">
        <v>41</v>
      </c>
      <c r="BE48" s="27">
        <v>73.21771284271284</v>
      </c>
      <c r="BF48" s="27">
        <v>79.66233766233765</v>
      </c>
      <c r="BG48" s="27">
        <v>97.08333333333334</v>
      </c>
      <c r="BH48" s="27">
        <v>55.66197691197691</v>
      </c>
      <c r="BI48" s="28" t="s">
        <v>41</v>
      </c>
      <c r="BJ48" s="26" t="s">
        <v>41</v>
      </c>
      <c r="BK48" s="27" t="s">
        <v>41</v>
      </c>
      <c r="BL48" s="27" t="s">
        <v>41</v>
      </c>
      <c r="BM48" s="27">
        <v>65.94570707070707</v>
      </c>
      <c r="BN48" s="27" t="s">
        <v>41</v>
      </c>
      <c r="BO48" s="27" t="s">
        <v>41</v>
      </c>
      <c r="BP48" s="27" t="s">
        <v>41</v>
      </c>
      <c r="BQ48" s="27" t="s">
        <v>41</v>
      </c>
      <c r="BR48" s="27">
        <v>85.0633116883117</v>
      </c>
      <c r="BS48" s="27" t="s">
        <v>41</v>
      </c>
      <c r="BT48" s="27" t="s">
        <v>41</v>
      </c>
      <c r="BU48" s="27" t="s">
        <v>41</v>
      </c>
      <c r="BV48" s="27" t="s">
        <v>41</v>
      </c>
      <c r="BW48" s="27">
        <v>68.8066378066378</v>
      </c>
      <c r="BX48" s="28" t="s">
        <v>41</v>
      </c>
      <c r="BY48" s="26" t="s">
        <v>41</v>
      </c>
      <c r="BZ48" s="27" t="s">
        <v>41</v>
      </c>
      <c r="CA48" s="27" t="s">
        <v>41</v>
      </c>
      <c r="CB48" s="27">
        <v>77.4280303030303</v>
      </c>
      <c r="CC48" s="27" t="s">
        <v>41</v>
      </c>
      <c r="CD48" s="27" t="s">
        <v>41</v>
      </c>
      <c r="CE48" s="27" t="s">
        <v>41</v>
      </c>
      <c r="CF48" s="27" t="s">
        <v>41</v>
      </c>
      <c r="CG48" s="27" t="s">
        <v>41</v>
      </c>
      <c r="CH48" s="27">
        <v>73.80898268398269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 t="s">
        <v>41</v>
      </c>
      <c r="CN48" s="30">
        <v>0</v>
      </c>
    </row>
    <row r="49" spans="2:91" ht="15">
      <c r="B49" s="94">
        <v>-2</v>
      </c>
      <c r="C49" s="95">
        <v>1</v>
      </c>
      <c r="D49" s="95">
        <v>-1</v>
      </c>
      <c r="E49" s="95">
        <v>2</v>
      </c>
      <c r="F49" s="96">
        <v>2</v>
      </c>
      <c r="G49" s="95">
        <v>1</v>
      </c>
      <c r="H49" s="95">
        <v>2</v>
      </c>
      <c r="I49" s="95">
        <v>-1</v>
      </c>
      <c r="J49" s="95">
        <v>1</v>
      </c>
      <c r="K49" s="95">
        <v>1</v>
      </c>
      <c r="L49" s="97">
        <v>-1</v>
      </c>
      <c r="M49" s="95">
        <v>0</v>
      </c>
      <c r="N49" s="95">
        <v>-1</v>
      </c>
      <c r="O49" s="95">
        <v>-1</v>
      </c>
      <c r="P49" s="98">
        <v>-1</v>
      </c>
      <c r="Q49" s="95">
        <v>-2</v>
      </c>
      <c r="R49" s="95">
        <v>0</v>
      </c>
      <c r="S49" s="95">
        <v>2</v>
      </c>
      <c r="T49" s="95">
        <v>-1</v>
      </c>
      <c r="U49" s="96">
        <v>-1</v>
      </c>
      <c r="V49" s="95">
        <v>-3</v>
      </c>
      <c r="W49" s="95">
        <v>0</v>
      </c>
      <c r="X49" s="95">
        <v>2</v>
      </c>
      <c r="Y49" s="95">
        <v>0</v>
      </c>
      <c r="Z49" s="95">
        <v>-1</v>
      </c>
      <c r="AA49" s="97">
        <v>-4</v>
      </c>
      <c r="AB49" s="95">
        <v>1</v>
      </c>
      <c r="AC49" s="95">
        <v>-2</v>
      </c>
      <c r="AD49" s="95">
        <v>3</v>
      </c>
      <c r="AE49" s="95">
        <v>-2</v>
      </c>
      <c r="AF49" s="94">
        <v>0</v>
      </c>
      <c r="AG49" s="95">
        <v>0</v>
      </c>
      <c r="AH49" s="95">
        <v>-2</v>
      </c>
      <c r="AI49" s="95">
        <v>0</v>
      </c>
      <c r="AJ49" s="96">
        <v>-3</v>
      </c>
      <c r="AK49" s="95">
        <v>1</v>
      </c>
      <c r="AL49" s="95">
        <v>-2</v>
      </c>
      <c r="AM49" s="95">
        <v>-2</v>
      </c>
      <c r="AN49" s="95">
        <v>6</v>
      </c>
      <c r="AO49" s="95">
        <v>2</v>
      </c>
      <c r="AP49" s="97">
        <v>-2</v>
      </c>
      <c r="AQ49" s="95">
        <v>4</v>
      </c>
      <c r="AR49" s="95">
        <v>1</v>
      </c>
      <c r="AS49" s="95">
        <v>-2</v>
      </c>
      <c r="AT49" s="98">
        <v>2</v>
      </c>
      <c r="AU49" s="95">
        <v>-1</v>
      </c>
      <c r="AV49" s="95">
        <v>-2</v>
      </c>
      <c r="AW49" s="95">
        <v>-1</v>
      </c>
      <c r="AX49" s="95">
        <v>3</v>
      </c>
      <c r="AY49" s="96">
        <v>-2</v>
      </c>
      <c r="AZ49" s="95">
        <v>-1</v>
      </c>
      <c r="BA49" s="95">
        <v>2</v>
      </c>
      <c r="BB49" s="95">
        <v>-2</v>
      </c>
      <c r="BC49" s="95">
        <v>0</v>
      </c>
      <c r="BD49" s="95">
        <v>-1</v>
      </c>
      <c r="BE49" s="97">
        <v>1</v>
      </c>
      <c r="BF49" s="95">
        <v>1</v>
      </c>
      <c r="BG49" s="95">
        <v>3</v>
      </c>
      <c r="BH49" s="95">
        <v>-4</v>
      </c>
      <c r="BI49" s="95">
        <v>4</v>
      </c>
      <c r="BJ49" s="94">
        <v>-1</v>
      </c>
      <c r="BK49" s="95">
        <v>0</v>
      </c>
      <c r="BL49" s="95">
        <v>-1</v>
      </c>
      <c r="BM49" s="95">
        <v>-2</v>
      </c>
      <c r="BN49" s="96">
        <v>2</v>
      </c>
      <c r="BO49" s="95">
        <v>1</v>
      </c>
      <c r="BP49" s="95">
        <v>-1</v>
      </c>
      <c r="BQ49" s="95">
        <v>0</v>
      </c>
      <c r="BR49" s="95">
        <v>0</v>
      </c>
      <c r="BS49" s="95">
        <v>1</v>
      </c>
      <c r="BT49" s="97">
        <v>2</v>
      </c>
      <c r="BU49" s="95">
        <v>-3</v>
      </c>
      <c r="BV49" s="95">
        <v>1</v>
      </c>
      <c r="BW49" s="95">
        <v>-1</v>
      </c>
      <c r="BX49" s="98">
        <v>-3</v>
      </c>
      <c r="BY49" s="95">
        <v>4</v>
      </c>
      <c r="BZ49" s="95">
        <v>2</v>
      </c>
      <c r="CA49" s="95">
        <v>-1</v>
      </c>
      <c r="CB49" s="95">
        <v>3</v>
      </c>
      <c r="CC49" s="96">
        <v>0</v>
      </c>
      <c r="CD49" s="95">
        <v>2</v>
      </c>
      <c r="CE49" s="95">
        <v>-3</v>
      </c>
      <c r="CF49" s="95">
        <v>0</v>
      </c>
      <c r="CG49" s="95">
        <v>-1</v>
      </c>
      <c r="CH49" s="95">
        <v>-1</v>
      </c>
      <c r="CI49" s="97">
        <v>2</v>
      </c>
      <c r="CJ49" s="95">
        <v>1</v>
      </c>
      <c r="CK49" s="95">
        <v>2</v>
      </c>
      <c r="CL49" s="95">
        <v>-2</v>
      </c>
      <c r="CM49" s="98">
        <v>0</v>
      </c>
    </row>
  </sheetData>
  <conditionalFormatting sqref="B2:CM12 B30:CM32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13:CM28 B33:CM4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conditionalFormatting sqref="B49:CM49">
    <cfRule type="cellIs" priority="7" dxfId="4" operator="equal" stopIfTrue="1">
      <formula>0</formula>
    </cfRule>
    <cfRule type="cellIs" priority="8" dxfId="5" operator="greaterThan" stopIfTrue="1">
      <formula>0</formula>
    </cfRule>
    <cfRule type="cellIs" priority="9" dxfId="6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V32"/>
  <sheetViews>
    <sheetView workbookViewId="0" topLeftCell="A1">
      <selection activeCell="A1" sqref="A1:AV32"/>
    </sheetView>
  </sheetViews>
  <sheetFormatPr defaultColWidth="9.140625" defaultRowHeight="12.75"/>
  <cols>
    <col min="1" max="48" width="3.8515625" style="69" customWidth="1"/>
    <col min="49" max="16384" width="9.140625" style="69" customWidth="1"/>
  </cols>
  <sheetData>
    <row r="1" spans="1:48" ht="11.25" customHeight="1">
      <c r="A1" s="66" t="s">
        <v>60</v>
      </c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8">
        <v>15</v>
      </c>
      <c r="Q1" s="66" t="s">
        <v>60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8">
        <v>30</v>
      </c>
      <c r="AG1" s="66" t="s">
        <v>60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8">
        <v>45</v>
      </c>
    </row>
    <row r="2" spans="1:48" ht="12.75">
      <c r="A2" s="70">
        <v>14</v>
      </c>
      <c r="B2" s="71">
        <v>63.93823254263695</v>
      </c>
      <c r="C2" s="71">
        <v>0</v>
      </c>
      <c r="D2" s="71">
        <v>0</v>
      </c>
      <c r="E2" s="71">
        <v>0</v>
      </c>
      <c r="F2" s="71">
        <v>0</v>
      </c>
      <c r="G2" s="71">
        <v>61.46622357531415</v>
      </c>
      <c r="H2" s="71">
        <v>0</v>
      </c>
      <c r="I2" s="71">
        <v>0</v>
      </c>
      <c r="J2" s="71">
        <v>0</v>
      </c>
      <c r="K2" s="71">
        <v>0</v>
      </c>
      <c r="L2" s="71">
        <v>0</v>
      </c>
      <c r="M2" s="71">
        <v>58.95784743595329</v>
      </c>
      <c r="N2" s="71">
        <v>0</v>
      </c>
      <c r="O2" s="71">
        <v>0</v>
      </c>
      <c r="P2" s="72">
        <v>0</v>
      </c>
      <c r="Q2" s="70">
        <v>14</v>
      </c>
      <c r="R2" s="71">
        <v>0</v>
      </c>
      <c r="S2" s="71">
        <v>0</v>
      </c>
      <c r="T2" s="71">
        <v>0</v>
      </c>
      <c r="U2" s="71">
        <v>0</v>
      </c>
      <c r="V2" s="71">
        <v>0</v>
      </c>
      <c r="W2" s="71">
        <v>0</v>
      </c>
      <c r="X2" s="71">
        <v>0</v>
      </c>
      <c r="Y2" s="71">
        <v>0</v>
      </c>
      <c r="Z2" s="71">
        <v>54.52653163568588</v>
      </c>
      <c r="AA2" s="71">
        <v>54.05100910604335</v>
      </c>
      <c r="AB2" s="71">
        <v>0</v>
      </c>
      <c r="AC2" s="71">
        <v>0</v>
      </c>
      <c r="AD2" s="71">
        <v>0</v>
      </c>
      <c r="AE2" s="71">
        <v>0</v>
      </c>
      <c r="AF2" s="72">
        <v>0</v>
      </c>
      <c r="AG2" s="70">
        <v>14</v>
      </c>
      <c r="AH2" s="71">
        <v>60.73663982294234</v>
      </c>
      <c r="AI2" s="71">
        <v>0</v>
      </c>
      <c r="AJ2" s="71">
        <v>0</v>
      </c>
      <c r="AK2" s="71">
        <v>0</v>
      </c>
      <c r="AL2" s="71">
        <v>0</v>
      </c>
      <c r="AM2" s="71">
        <v>68.64656335611977</v>
      </c>
      <c r="AN2" s="71">
        <v>0</v>
      </c>
      <c r="AO2" s="71">
        <v>0</v>
      </c>
      <c r="AP2" s="71">
        <v>0</v>
      </c>
      <c r="AQ2" s="71">
        <v>0</v>
      </c>
      <c r="AR2" s="71">
        <v>0</v>
      </c>
      <c r="AS2" s="71">
        <v>78.67165678973339</v>
      </c>
      <c r="AT2" s="71">
        <v>0</v>
      </c>
      <c r="AU2" s="71">
        <v>0</v>
      </c>
      <c r="AV2" s="72">
        <v>0</v>
      </c>
    </row>
    <row r="3" spans="1:48" ht="12.75">
      <c r="A3" s="70">
        <v>13</v>
      </c>
      <c r="B3" s="73">
        <v>0</v>
      </c>
      <c r="C3" s="73">
        <v>0</v>
      </c>
      <c r="D3" s="73">
        <v>0</v>
      </c>
      <c r="E3" s="73">
        <v>82.04397015101108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4">
        <v>0</v>
      </c>
      <c r="Q3" s="70">
        <v>13</v>
      </c>
      <c r="R3" s="73">
        <v>0</v>
      </c>
      <c r="S3" s="73">
        <v>60.72962793108896</v>
      </c>
      <c r="T3" s="73">
        <v>60.4974698327904</v>
      </c>
      <c r="U3" s="73">
        <v>60.65931533394272</v>
      </c>
      <c r="V3" s="73">
        <v>0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70.30036766781335</v>
      </c>
      <c r="AF3" s="74">
        <v>0</v>
      </c>
      <c r="AG3" s="70">
        <v>13</v>
      </c>
      <c r="AH3" s="73">
        <v>0</v>
      </c>
      <c r="AI3" s="73">
        <v>67.16104326301621</v>
      </c>
      <c r="AJ3" s="73">
        <v>0</v>
      </c>
      <c r="AK3" s="73">
        <v>0</v>
      </c>
      <c r="AL3" s="73">
        <v>0</v>
      </c>
      <c r="AM3" s="73">
        <v>0</v>
      </c>
      <c r="AN3" s="73">
        <v>0</v>
      </c>
      <c r="AO3" s="73">
        <v>0</v>
      </c>
      <c r="AP3" s="73">
        <v>0</v>
      </c>
      <c r="AQ3" s="73">
        <v>49.6885338329438</v>
      </c>
      <c r="AR3" s="73">
        <v>0</v>
      </c>
      <c r="AS3" s="73">
        <v>0</v>
      </c>
      <c r="AT3" s="73">
        <v>69.87178614566939</v>
      </c>
      <c r="AU3" s="73">
        <v>0</v>
      </c>
      <c r="AV3" s="74">
        <v>0</v>
      </c>
    </row>
    <row r="4" spans="1:48" ht="12.75">
      <c r="A4" s="70">
        <v>12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55.08130278862791</v>
      </c>
      <c r="K4" s="73">
        <v>0</v>
      </c>
      <c r="L4" s="73">
        <v>0</v>
      </c>
      <c r="M4" s="73">
        <v>0</v>
      </c>
      <c r="N4" s="73">
        <v>58.881592641233155</v>
      </c>
      <c r="O4" s="73">
        <v>0</v>
      </c>
      <c r="P4" s="74">
        <v>0</v>
      </c>
      <c r="Q4" s="70">
        <v>12</v>
      </c>
      <c r="R4" s="73">
        <v>63.87836065665387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63.16011313673071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4">
        <v>0</v>
      </c>
      <c r="AG4" s="70">
        <v>12</v>
      </c>
      <c r="AH4" s="73">
        <v>0</v>
      </c>
      <c r="AI4" s="73">
        <v>0</v>
      </c>
      <c r="AJ4" s="73">
        <v>0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71.70922530797245</v>
      </c>
      <c r="AQ4" s="73">
        <v>0</v>
      </c>
      <c r="AR4" s="73">
        <v>0</v>
      </c>
      <c r="AS4" s="73">
        <v>78.67165678973339</v>
      </c>
      <c r="AT4" s="73">
        <v>0</v>
      </c>
      <c r="AU4" s="73">
        <v>0</v>
      </c>
      <c r="AV4" s="74">
        <v>56.51021338347997</v>
      </c>
    </row>
    <row r="5" spans="1:48" ht="12.75">
      <c r="A5" s="70">
        <v>11</v>
      </c>
      <c r="B5" s="73">
        <v>0</v>
      </c>
      <c r="C5" s="73">
        <v>0</v>
      </c>
      <c r="D5" s="73">
        <v>0</v>
      </c>
      <c r="E5" s="73">
        <v>0</v>
      </c>
      <c r="F5" s="73">
        <v>63.65724229675657</v>
      </c>
      <c r="G5" s="73">
        <v>0</v>
      </c>
      <c r="H5" s="73">
        <v>0</v>
      </c>
      <c r="I5" s="73">
        <v>0</v>
      </c>
      <c r="J5" s="73">
        <v>0</v>
      </c>
      <c r="K5" s="73">
        <v>65.23909488544093</v>
      </c>
      <c r="L5" s="73">
        <v>0</v>
      </c>
      <c r="M5" s="73">
        <v>0</v>
      </c>
      <c r="N5" s="73">
        <v>0</v>
      </c>
      <c r="O5" s="73">
        <v>0</v>
      </c>
      <c r="P5" s="74">
        <v>0</v>
      </c>
      <c r="Q5" s="70">
        <v>11</v>
      </c>
      <c r="R5" s="73">
        <v>63.87836065665387</v>
      </c>
      <c r="S5" s="73">
        <v>0</v>
      </c>
      <c r="T5" s="73">
        <v>0</v>
      </c>
      <c r="U5" s="73">
        <v>60.65931533394272</v>
      </c>
      <c r="V5" s="73">
        <v>0</v>
      </c>
      <c r="W5" s="73">
        <v>54.83038715483669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79.0479428951281</v>
      </c>
      <c r="AE5" s="73">
        <v>0</v>
      </c>
      <c r="AF5" s="74">
        <v>72.05901964385664</v>
      </c>
      <c r="AG5" s="70">
        <v>11</v>
      </c>
      <c r="AH5" s="73">
        <v>0</v>
      </c>
      <c r="AI5" s="73">
        <v>0</v>
      </c>
      <c r="AJ5" s="73">
        <v>56.51243882577333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0</v>
      </c>
      <c r="AQ5" s="73">
        <v>0</v>
      </c>
      <c r="AR5" s="73">
        <v>0</v>
      </c>
      <c r="AS5" s="73">
        <v>0</v>
      </c>
      <c r="AT5" s="73">
        <v>0</v>
      </c>
      <c r="AU5" s="73">
        <v>0</v>
      </c>
      <c r="AV5" s="74">
        <v>0</v>
      </c>
    </row>
    <row r="6" spans="1:48" ht="12.75">
      <c r="A6" s="70">
        <v>10</v>
      </c>
      <c r="B6" s="73">
        <v>0</v>
      </c>
      <c r="C6" s="73">
        <v>63.46007448025238</v>
      </c>
      <c r="D6" s="73">
        <v>0</v>
      </c>
      <c r="E6" s="73">
        <v>0</v>
      </c>
      <c r="F6" s="73">
        <v>63.65724229675657</v>
      </c>
      <c r="G6" s="73">
        <v>0</v>
      </c>
      <c r="H6" s="73">
        <v>69.0992706400595</v>
      </c>
      <c r="I6" s="73">
        <v>0</v>
      </c>
      <c r="J6" s="73">
        <v>0</v>
      </c>
      <c r="K6" s="73">
        <v>65.23909488544093</v>
      </c>
      <c r="L6" s="73">
        <v>0</v>
      </c>
      <c r="M6" s="73">
        <v>0</v>
      </c>
      <c r="N6" s="73">
        <v>0</v>
      </c>
      <c r="O6" s="73">
        <v>0</v>
      </c>
      <c r="P6" s="74">
        <v>0</v>
      </c>
      <c r="Q6" s="70">
        <v>10</v>
      </c>
      <c r="R6" s="73">
        <v>0</v>
      </c>
      <c r="S6" s="73">
        <v>0</v>
      </c>
      <c r="T6" s="73">
        <v>60.4974698327904</v>
      </c>
      <c r="U6" s="73">
        <v>0</v>
      </c>
      <c r="V6" s="73">
        <v>0</v>
      </c>
      <c r="W6" s="73">
        <v>54.83038715483669</v>
      </c>
      <c r="X6" s="73">
        <v>0</v>
      </c>
      <c r="Y6" s="73">
        <v>67.94479148308116</v>
      </c>
      <c r="Z6" s="73">
        <v>0</v>
      </c>
      <c r="AA6" s="73">
        <v>54.05100910604335</v>
      </c>
      <c r="AB6" s="73">
        <v>0</v>
      </c>
      <c r="AC6" s="73">
        <v>60.010657633928346</v>
      </c>
      <c r="AD6" s="73">
        <v>0</v>
      </c>
      <c r="AE6" s="73">
        <v>0</v>
      </c>
      <c r="AF6" s="74">
        <v>72.05901964385664</v>
      </c>
      <c r="AG6" s="70">
        <v>10</v>
      </c>
      <c r="AH6" s="73">
        <v>60.73663982294234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49.6885338329438</v>
      </c>
      <c r="AR6" s="73">
        <v>64.29542771611345</v>
      </c>
      <c r="AS6" s="73">
        <v>0</v>
      </c>
      <c r="AT6" s="73">
        <v>0</v>
      </c>
      <c r="AU6" s="73">
        <v>0</v>
      </c>
      <c r="AV6" s="74">
        <v>56.51021338347997</v>
      </c>
    </row>
    <row r="7" spans="1:48" ht="12.75">
      <c r="A7" s="70">
        <v>9</v>
      </c>
      <c r="B7" s="73">
        <v>0</v>
      </c>
      <c r="C7" s="73">
        <v>0</v>
      </c>
      <c r="D7" s="73">
        <v>0</v>
      </c>
      <c r="E7" s="73">
        <v>0</v>
      </c>
      <c r="F7" s="73">
        <v>63.65724229675657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58.881592641233155</v>
      </c>
      <c r="O7" s="73">
        <v>0</v>
      </c>
      <c r="P7" s="74">
        <v>0</v>
      </c>
      <c r="Q7" s="70">
        <v>9</v>
      </c>
      <c r="R7" s="73">
        <v>0</v>
      </c>
      <c r="S7" s="73">
        <v>0</v>
      </c>
      <c r="T7" s="73">
        <v>0</v>
      </c>
      <c r="U7" s="73">
        <v>0</v>
      </c>
      <c r="V7" s="73">
        <v>56.61176711947209</v>
      </c>
      <c r="W7" s="73">
        <v>0</v>
      </c>
      <c r="X7" s="73">
        <v>63.16011313673071</v>
      </c>
      <c r="Y7" s="73">
        <v>0</v>
      </c>
      <c r="Z7" s="73">
        <v>0</v>
      </c>
      <c r="AA7" s="73">
        <v>54.05100910604335</v>
      </c>
      <c r="AB7" s="73">
        <v>0</v>
      </c>
      <c r="AC7" s="73">
        <v>0</v>
      </c>
      <c r="AD7" s="73">
        <v>0</v>
      </c>
      <c r="AE7" s="73">
        <v>0</v>
      </c>
      <c r="AF7" s="74">
        <v>72.05901964385664</v>
      </c>
      <c r="AG7" s="70">
        <v>9</v>
      </c>
      <c r="AH7" s="73">
        <v>0</v>
      </c>
      <c r="AI7" s="73">
        <v>0</v>
      </c>
      <c r="AJ7" s="73">
        <v>56.51243882577333</v>
      </c>
      <c r="AK7" s="73">
        <v>57.989923633629104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78.67165678973339</v>
      </c>
      <c r="AT7" s="73">
        <v>0</v>
      </c>
      <c r="AU7" s="73">
        <v>0</v>
      </c>
      <c r="AV7" s="74">
        <v>0</v>
      </c>
    </row>
    <row r="8" spans="1:48" ht="12.75">
      <c r="A8" s="70">
        <v>8</v>
      </c>
      <c r="B8" s="73">
        <v>0</v>
      </c>
      <c r="C8" s="73">
        <v>0</v>
      </c>
      <c r="D8" s="73">
        <v>57.09053276522703</v>
      </c>
      <c r="E8" s="73">
        <v>0</v>
      </c>
      <c r="F8" s="73">
        <v>0</v>
      </c>
      <c r="G8" s="73">
        <v>61.46622357531415</v>
      </c>
      <c r="H8" s="73">
        <v>0</v>
      </c>
      <c r="I8" s="73">
        <v>42.90693282022974</v>
      </c>
      <c r="J8" s="73">
        <v>0</v>
      </c>
      <c r="K8" s="73">
        <v>65.23909488544093</v>
      </c>
      <c r="L8" s="73">
        <v>0</v>
      </c>
      <c r="M8" s="73">
        <v>0</v>
      </c>
      <c r="N8" s="73">
        <v>58.881592641233155</v>
      </c>
      <c r="O8" s="73">
        <v>0</v>
      </c>
      <c r="P8" s="74">
        <v>0</v>
      </c>
      <c r="Q8" s="70">
        <v>8</v>
      </c>
      <c r="R8" s="73">
        <v>63.87836065665387</v>
      </c>
      <c r="S8" s="73">
        <v>0</v>
      </c>
      <c r="T8" s="73">
        <v>0</v>
      </c>
      <c r="U8" s="73">
        <v>0</v>
      </c>
      <c r="V8" s="73">
        <v>0</v>
      </c>
      <c r="W8" s="73">
        <v>54.83038715483669</v>
      </c>
      <c r="X8" s="73">
        <v>0</v>
      </c>
      <c r="Y8" s="73">
        <v>67.94479148308116</v>
      </c>
      <c r="Z8" s="73">
        <v>0</v>
      </c>
      <c r="AA8" s="73">
        <v>0</v>
      </c>
      <c r="AB8" s="73">
        <v>0</v>
      </c>
      <c r="AC8" s="73">
        <v>60.010657633928346</v>
      </c>
      <c r="AD8" s="73">
        <v>0</v>
      </c>
      <c r="AE8" s="73">
        <v>0</v>
      </c>
      <c r="AF8" s="74">
        <v>0</v>
      </c>
      <c r="AG8" s="70">
        <v>8</v>
      </c>
      <c r="AH8" s="73">
        <v>0</v>
      </c>
      <c r="AI8" s="73">
        <v>0</v>
      </c>
      <c r="AJ8" s="73">
        <v>0</v>
      </c>
      <c r="AK8" s="73">
        <v>0</v>
      </c>
      <c r="AL8" s="73">
        <v>46.741809473050814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78.67165678973339</v>
      </c>
      <c r="AT8" s="73">
        <v>0</v>
      </c>
      <c r="AU8" s="73">
        <v>0</v>
      </c>
      <c r="AV8" s="74">
        <v>0</v>
      </c>
    </row>
    <row r="9" spans="1:48" ht="12.75">
      <c r="A9" s="70">
        <v>7</v>
      </c>
      <c r="B9" s="73">
        <v>0</v>
      </c>
      <c r="C9" s="73">
        <v>0</v>
      </c>
      <c r="D9" s="73">
        <v>0</v>
      </c>
      <c r="E9" s="73">
        <v>0</v>
      </c>
      <c r="F9" s="73">
        <v>63.65724229675657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70.37038017268081</v>
      </c>
      <c r="P9" s="74">
        <v>0</v>
      </c>
      <c r="Q9" s="70">
        <v>7</v>
      </c>
      <c r="R9" s="73">
        <v>0</v>
      </c>
      <c r="S9" s="73">
        <v>0</v>
      </c>
      <c r="T9" s="73">
        <v>0</v>
      </c>
      <c r="U9" s="73">
        <v>60.65931533394272</v>
      </c>
      <c r="V9" s="73">
        <v>0</v>
      </c>
      <c r="W9" s="73">
        <v>0</v>
      </c>
      <c r="X9" s="73">
        <v>0</v>
      </c>
      <c r="Y9" s="73">
        <v>0</v>
      </c>
      <c r="Z9" s="73">
        <v>54.52653163568588</v>
      </c>
      <c r="AA9" s="73">
        <v>0</v>
      </c>
      <c r="AB9" s="73">
        <v>0</v>
      </c>
      <c r="AC9" s="73">
        <v>0</v>
      </c>
      <c r="AD9" s="73">
        <v>79.0479428951281</v>
      </c>
      <c r="AE9" s="73">
        <v>70.30036766781335</v>
      </c>
      <c r="AF9" s="74">
        <v>0</v>
      </c>
      <c r="AG9" s="70">
        <v>7</v>
      </c>
      <c r="AH9" s="73">
        <v>60.73663982294234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49.6885338329438</v>
      </c>
      <c r="AR9" s="73">
        <v>0</v>
      </c>
      <c r="AS9" s="73">
        <v>0</v>
      </c>
      <c r="AT9" s="73">
        <v>69.87178614566939</v>
      </c>
      <c r="AU9" s="73">
        <v>0</v>
      </c>
      <c r="AV9" s="74">
        <v>0</v>
      </c>
    </row>
    <row r="10" spans="1:48" ht="12.75">
      <c r="A10" s="70">
        <v>6</v>
      </c>
      <c r="B10" s="73">
        <v>0</v>
      </c>
      <c r="C10" s="73">
        <v>0</v>
      </c>
      <c r="D10" s="73">
        <v>0</v>
      </c>
      <c r="E10" s="73">
        <v>82.04397015101108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65.23909488544093</v>
      </c>
      <c r="L10" s="73">
        <v>0</v>
      </c>
      <c r="M10" s="73">
        <v>0</v>
      </c>
      <c r="N10" s="73">
        <v>0</v>
      </c>
      <c r="O10" s="73">
        <v>0</v>
      </c>
      <c r="P10" s="74">
        <v>59.24824475483415</v>
      </c>
      <c r="Q10" s="70">
        <v>6</v>
      </c>
      <c r="R10" s="73">
        <v>0</v>
      </c>
      <c r="S10" s="73">
        <v>60.72962793108896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54.52653163568588</v>
      </c>
      <c r="AA10" s="73">
        <v>0</v>
      </c>
      <c r="AB10" s="73">
        <v>51.46898461070493</v>
      </c>
      <c r="AC10" s="73">
        <v>60.010657633928346</v>
      </c>
      <c r="AD10" s="73">
        <v>0</v>
      </c>
      <c r="AE10" s="73">
        <v>0</v>
      </c>
      <c r="AF10" s="74">
        <v>0</v>
      </c>
      <c r="AG10" s="70">
        <v>6</v>
      </c>
      <c r="AH10" s="73">
        <v>0</v>
      </c>
      <c r="AI10" s="73">
        <v>67.16104326301621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4">
        <v>0</v>
      </c>
    </row>
    <row r="11" spans="1:48" ht="12.75">
      <c r="A11" s="70">
        <v>5</v>
      </c>
      <c r="B11" s="73">
        <v>63.93823254263695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55.08130278862791</v>
      </c>
      <c r="K11" s="73">
        <v>65.23909488544093</v>
      </c>
      <c r="L11" s="73">
        <v>0</v>
      </c>
      <c r="M11" s="73">
        <v>58.95784743595329</v>
      </c>
      <c r="N11" s="73">
        <v>0</v>
      </c>
      <c r="O11" s="73">
        <v>0</v>
      </c>
      <c r="P11" s="74">
        <v>0</v>
      </c>
      <c r="Q11" s="70">
        <v>5</v>
      </c>
      <c r="R11" s="73">
        <v>0</v>
      </c>
      <c r="S11" s="73">
        <v>0</v>
      </c>
      <c r="T11" s="73">
        <v>60.4974698327904</v>
      </c>
      <c r="U11" s="73">
        <v>0</v>
      </c>
      <c r="V11" s="73">
        <v>0</v>
      </c>
      <c r="W11" s="73">
        <v>0</v>
      </c>
      <c r="X11" s="73">
        <v>63.16011313673071</v>
      </c>
      <c r="Y11" s="73">
        <v>67.94479148308116</v>
      </c>
      <c r="Z11" s="73">
        <v>54.52653163568588</v>
      </c>
      <c r="AA11" s="73">
        <v>0</v>
      </c>
      <c r="AB11" s="73">
        <v>0</v>
      </c>
      <c r="AC11" s="73">
        <v>0</v>
      </c>
      <c r="AD11" s="73">
        <v>0</v>
      </c>
      <c r="AE11" s="73">
        <v>70.30036766781335</v>
      </c>
      <c r="AF11" s="74">
        <v>0</v>
      </c>
      <c r="AG11" s="70">
        <v>5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4">
        <v>56.51021338347997</v>
      </c>
    </row>
    <row r="12" spans="1:48" ht="12.75">
      <c r="A12" s="70">
        <v>4</v>
      </c>
      <c r="B12" s="73">
        <v>0</v>
      </c>
      <c r="C12" s="73">
        <v>0</v>
      </c>
      <c r="D12" s="73">
        <v>0</v>
      </c>
      <c r="E12" s="73">
        <v>0</v>
      </c>
      <c r="F12" s="73">
        <v>63.65724229675657</v>
      </c>
      <c r="G12" s="73">
        <v>0</v>
      </c>
      <c r="H12" s="73">
        <v>69.0992706400595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v>59.24824475483415</v>
      </c>
      <c r="Q12" s="70">
        <v>4</v>
      </c>
      <c r="R12" s="73">
        <v>0</v>
      </c>
      <c r="S12" s="73">
        <v>0</v>
      </c>
      <c r="T12" s="73">
        <v>0</v>
      </c>
      <c r="U12" s="73">
        <v>0</v>
      </c>
      <c r="V12" s="73">
        <v>56.61176711947209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70.30036766781335</v>
      </c>
      <c r="AF12" s="74">
        <v>72.05901964385664</v>
      </c>
      <c r="AG12" s="70">
        <v>4</v>
      </c>
      <c r="AH12" s="73">
        <v>0</v>
      </c>
      <c r="AI12" s="73">
        <v>0</v>
      </c>
      <c r="AJ12" s="73">
        <v>0</v>
      </c>
      <c r="AK12" s="73">
        <v>57.989923633629104</v>
      </c>
      <c r="AL12" s="73">
        <v>0</v>
      </c>
      <c r="AM12" s="73">
        <v>68.64656335611977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4">
        <v>56.51021338347997</v>
      </c>
    </row>
    <row r="13" spans="1:48" ht="12.75">
      <c r="A13" s="70">
        <v>3</v>
      </c>
      <c r="B13" s="73">
        <v>0</v>
      </c>
      <c r="C13" s="73">
        <v>0</v>
      </c>
      <c r="D13" s="73">
        <v>0</v>
      </c>
      <c r="E13" s="73">
        <v>0</v>
      </c>
      <c r="F13" s="73">
        <v>63.65724229675657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58.881592641233155</v>
      </c>
      <c r="O13" s="73">
        <v>70.37038017268081</v>
      </c>
      <c r="P13" s="74">
        <v>0</v>
      </c>
      <c r="Q13" s="70">
        <v>3</v>
      </c>
      <c r="R13" s="73">
        <v>0</v>
      </c>
      <c r="S13" s="73">
        <v>0</v>
      </c>
      <c r="T13" s="73">
        <v>0</v>
      </c>
      <c r="U13" s="73">
        <v>60.65931533394272</v>
      </c>
      <c r="V13" s="73">
        <v>56.61176711947209</v>
      </c>
      <c r="W13" s="73">
        <v>0</v>
      </c>
      <c r="X13" s="73">
        <v>0</v>
      </c>
      <c r="Y13" s="73">
        <v>0</v>
      </c>
      <c r="Z13" s="73">
        <v>54.52653163568588</v>
      </c>
      <c r="AA13" s="73">
        <v>54.05100910604335</v>
      </c>
      <c r="AB13" s="73">
        <v>51.46898461070493</v>
      </c>
      <c r="AC13" s="73">
        <v>0</v>
      </c>
      <c r="AD13" s="73">
        <v>0</v>
      </c>
      <c r="AE13" s="73">
        <v>0</v>
      </c>
      <c r="AF13" s="74">
        <v>72.05901964385664</v>
      </c>
      <c r="AG13" s="70">
        <v>3</v>
      </c>
      <c r="AH13" s="73">
        <v>0</v>
      </c>
      <c r="AI13" s="73">
        <v>67.16104326301621</v>
      </c>
      <c r="AJ13" s="73">
        <v>0</v>
      </c>
      <c r="AK13" s="73">
        <v>57.989923633629104</v>
      </c>
      <c r="AL13" s="73">
        <v>0</v>
      </c>
      <c r="AM13" s="73">
        <v>0</v>
      </c>
      <c r="AN13" s="73">
        <v>0</v>
      </c>
      <c r="AO13" s="73">
        <v>56.61238211931575</v>
      </c>
      <c r="AP13" s="73">
        <v>0</v>
      </c>
      <c r="AQ13" s="73">
        <v>0</v>
      </c>
      <c r="AR13" s="73">
        <v>0</v>
      </c>
      <c r="AS13" s="73">
        <v>0</v>
      </c>
      <c r="AT13" s="73">
        <v>69.87178614566939</v>
      </c>
      <c r="AU13" s="73">
        <v>0</v>
      </c>
      <c r="AV13" s="74">
        <v>0</v>
      </c>
    </row>
    <row r="14" spans="1:48" ht="12.75">
      <c r="A14" s="70">
        <v>2</v>
      </c>
      <c r="B14" s="73">
        <v>0</v>
      </c>
      <c r="C14" s="73">
        <v>63.46007448025238</v>
      </c>
      <c r="D14" s="73">
        <v>0</v>
      </c>
      <c r="E14" s="73">
        <v>82.04397015101108</v>
      </c>
      <c r="F14" s="73">
        <v>63.65724229675657</v>
      </c>
      <c r="G14" s="73">
        <v>61.46622357531415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70">
        <v>2</v>
      </c>
      <c r="R14" s="73">
        <v>0</v>
      </c>
      <c r="S14" s="73">
        <v>0</v>
      </c>
      <c r="T14" s="73">
        <v>60.4974698327904</v>
      </c>
      <c r="U14" s="73">
        <v>60.65931533394272</v>
      </c>
      <c r="V14" s="73">
        <v>0</v>
      </c>
      <c r="W14" s="73">
        <v>0</v>
      </c>
      <c r="X14" s="73">
        <v>63.16011313673071</v>
      </c>
      <c r="Y14" s="73">
        <v>0</v>
      </c>
      <c r="Z14" s="73">
        <v>0</v>
      </c>
      <c r="AA14" s="73">
        <v>0</v>
      </c>
      <c r="AB14" s="73">
        <v>0</v>
      </c>
      <c r="AC14" s="73">
        <v>60.010657633928346</v>
      </c>
      <c r="AD14" s="73">
        <v>0</v>
      </c>
      <c r="AE14" s="73">
        <v>0</v>
      </c>
      <c r="AF14" s="74">
        <v>0</v>
      </c>
      <c r="AG14" s="70">
        <v>2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56.61238211931575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4">
        <v>0</v>
      </c>
    </row>
    <row r="15" spans="1:48" ht="12.75">
      <c r="A15" s="70">
        <v>1</v>
      </c>
      <c r="B15" s="73">
        <v>0</v>
      </c>
      <c r="C15" s="73">
        <v>0</v>
      </c>
      <c r="D15" s="73">
        <v>0</v>
      </c>
      <c r="E15" s="73">
        <v>82.04397015101108</v>
      </c>
      <c r="F15" s="73">
        <v>63.65724229675657</v>
      </c>
      <c r="G15" s="73">
        <v>0</v>
      </c>
      <c r="H15" s="73">
        <v>0</v>
      </c>
      <c r="I15" s="73">
        <v>0</v>
      </c>
      <c r="J15" s="73">
        <v>0</v>
      </c>
      <c r="K15" s="73">
        <v>65.23909488544093</v>
      </c>
      <c r="L15" s="73">
        <v>0</v>
      </c>
      <c r="M15" s="73">
        <v>0</v>
      </c>
      <c r="N15" s="73">
        <v>0</v>
      </c>
      <c r="O15" s="73">
        <v>0</v>
      </c>
      <c r="P15" s="74">
        <v>59.24824475483415</v>
      </c>
      <c r="Q15" s="70">
        <v>1</v>
      </c>
      <c r="R15" s="73">
        <v>0</v>
      </c>
      <c r="S15" s="73">
        <v>0</v>
      </c>
      <c r="T15" s="73">
        <v>0</v>
      </c>
      <c r="U15" s="73">
        <v>60.65931533394272</v>
      </c>
      <c r="V15" s="73">
        <v>56.61176711947209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79.0479428951281</v>
      </c>
      <c r="AE15" s="73">
        <v>0</v>
      </c>
      <c r="AF15" s="74">
        <v>0</v>
      </c>
      <c r="AG15" s="70">
        <v>1</v>
      </c>
      <c r="AH15" s="73">
        <v>0</v>
      </c>
      <c r="AI15" s="73">
        <v>67.16104326301621</v>
      </c>
      <c r="AJ15" s="73">
        <v>0</v>
      </c>
      <c r="AK15" s="73">
        <v>0</v>
      </c>
      <c r="AL15" s="73">
        <v>46.741809473050814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69.87178614566939</v>
      </c>
      <c r="AU15" s="73">
        <v>0</v>
      </c>
      <c r="AV15" s="74">
        <v>0</v>
      </c>
    </row>
    <row r="16" spans="1:48" ht="13.5" thickBot="1">
      <c r="A16" s="70">
        <v>0</v>
      </c>
      <c r="B16" s="75">
        <v>0</v>
      </c>
      <c r="C16" s="75">
        <v>0</v>
      </c>
      <c r="D16" s="75">
        <v>0</v>
      </c>
      <c r="E16" s="75">
        <v>82.04397015101108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v>0</v>
      </c>
      <c r="Q16" s="70">
        <v>0</v>
      </c>
      <c r="R16" s="75">
        <v>63.87836065665387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63.16011313673071</v>
      </c>
      <c r="Y16" s="75">
        <v>67.94479148308116</v>
      </c>
      <c r="Z16" s="75">
        <v>0</v>
      </c>
      <c r="AA16" s="75">
        <v>0</v>
      </c>
      <c r="AB16" s="75">
        <v>51.46898461070493</v>
      </c>
      <c r="AC16" s="75">
        <v>0</v>
      </c>
      <c r="AD16" s="75">
        <v>0</v>
      </c>
      <c r="AE16" s="75">
        <v>0</v>
      </c>
      <c r="AF16" s="76">
        <v>72.05901964385664</v>
      </c>
      <c r="AG16" s="70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53.39081279441914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69.87178614566939</v>
      </c>
      <c r="AU16" s="75">
        <v>69.26064566681238</v>
      </c>
      <c r="AV16" s="76">
        <v>0</v>
      </c>
    </row>
    <row r="17" spans="1:48" ht="10.5" customHeight="1">
      <c r="A17" s="66" t="s">
        <v>60</v>
      </c>
      <c r="B17" s="67">
        <v>46</v>
      </c>
      <c r="C17" s="67">
        <v>47</v>
      </c>
      <c r="D17" s="67">
        <v>48</v>
      </c>
      <c r="E17" s="67">
        <v>49</v>
      </c>
      <c r="F17" s="67">
        <v>50</v>
      </c>
      <c r="G17" s="67">
        <v>51</v>
      </c>
      <c r="H17" s="67">
        <v>52</v>
      </c>
      <c r="I17" s="67">
        <v>53</v>
      </c>
      <c r="J17" s="67">
        <v>54</v>
      </c>
      <c r="K17" s="67">
        <v>55</v>
      </c>
      <c r="L17" s="67">
        <v>56</v>
      </c>
      <c r="M17" s="67">
        <v>57</v>
      </c>
      <c r="N17" s="67">
        <v>58</v>
      </c>
      <c r="O17" s="67">
        <v>59</v>
      </c>
      <c r="P17" s="68">
        <v>60</v>
      </c>
      <c r="Q17" s="66" t="s">
        <v>60</v>
      </c>
      <c r="R17" s="67">
        <v>61</v>
      </c>
      <c r="S17" s="67">
        <v>62</v>
      </c>
      <c r="T17" s="67">
        <v>63</v>
      </c>
      <c r="U17" s="67">
        <v>64</v>
      </c>
      <c r="V17" s="67">
        <v>65</v>
      </c>
      <c r="W17" s="67">
        <v>66</v>
      </c>
      <c r="X17" s="67">
        <v>67</v>
      </c>
      <c r="Y17" s="67">
        <v>68</v>
      </c>
      <c r="Z17" s="67">
        <v>69</v>
      </c>
      <c r="AA17" s="67">
        <v>70</v>
      </c>
      <c r="AB17" s="67">
        <v>71</v>
      </c>
      <c r="AC17" s="67">
        <v>72</v>
      </c>
      <c r="AD17" s="67">
        <v>73</v>
      </c>
      <c r="AE17" s="67">
        <v>74</v>
      </c>
      <c r="AF17" s="68">
        <v>75</v>
      </c>
      <c r="AG17" s="66" t="s">
        <v>60</v>
      </c>
      <c r="AH17" s="67">
        <v>76</v>
      </c>
      <c r="AI17" s="67">
        <v>77</v>
      </c>
      <c r="AJ17" s="67">
        <v>78</v>
      </c>
      <c r="AK17" s="67">
        <v>79</v>
      </c>
      <c r="AL17" s="67">
        <v>80</v>
      </c>
      <c r="AM17" s="67">
        <v>81</v>
      </c>
      <c r="AN17" s="67">
        <v>82</v>
      </c>
      <c r="AO17" s="67">
        <v>83</v>
      </c>
      <c r="AP17" s="67">
        <v>84</v>
      </c>
      <c r="AQ17" s="67">
        <v>85</v>
      </c>
      <c r="AR17" s="67">
        <v>86</v>
      </c>
      <c r="AS17" s="67">
        <v>87</v>
      </c>
      <c r="AT17" s="67">
        <v>88</v>
      </c>
      <c r="AU17" s="67">
        <v>89</v>
      </c>
      <c r="AV17" s="68">
        <v>90</v>
      </c>
    </row>
    <row r="18" spans="1:48" ht="12.75">
      <c r="A18" s="70">
        <v>14</v>
      </c>
      <c r="B18" s="71">
        <v>64.15198031696032</v>
      </c>
      <c r="C18" s="71">
        <v>54.919969728940245</v>
      </c>
      <c r="D18" s="71">
        <v>0</v>
      </c>
      <c r="E18" s="71">
        <v>79.66680052830728</v>
      </c>
      <c r="F18" s="71">
        <v>0</v>
      </c>
      <c r="G18" s="71">
        <v>0</v>
      </c>
      <c r="H18" s="71">
        <v>60.724661178309354</v>
      </c>
      <c r="I18" s="71">
        <v>0</v>
      </c>
      <c r="J18" s="71">
        <v>0</v>
      </c>
      <c r="K18" s="71">
        <v>0</v>
      </c>
      <c r="L18" s="71">
        <v>0</v>
      </c>
      <c r="M18" s="71">
        <v>68.8704653204903</v>
      </c>
      <c r="N18" s="71">
        <v>0</v>
      </c>
      <c r="O18" s="71">
        <v>0</v>
      </c>
      <c r="P18" s="72">
        <v>53.749445653556094</v>
      </c>
      <c r="Q18" s="70">
        <v>14</v>
      </c>
      <c r="R18" s="71">
        <v>55.93313401715384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2">
        <v>60.14795754574549</v>
      </c>
      <c r="AG18" s="70">
        <v>14</v>
      </c>
      <c r="AH18" s="71">
        <v>72.02906803578159</v>
      </c>
      <c r="AI18" s="71">
        <v>0</v>
      </c>
      <c r="AJ18" s="71">
        <v>0</v>
      </c>
      <c r="AK18" s="71">
        <v>0</v>
      </c>
      <c r="AL18" s="71">
        <v>0</v>
      </c>
      <c r="AM18" s="71">
        <v>64.78291756946915</v>
      </c>
      <c r="AN18" s="71">
        <v>0</v>
      </c>
      <c r="AO18" s="71">
        <v>0</v>
      </c>
      <c r="AP18" s="71">
        <v>0</v>
      </c>
      <c r="AQ18" s="71">
        <v>0</v>
      </c>
      <c r="AR18" s="71">
        <v>59.10800320657524</v>
      </c>
      <c r="AS18" s="71">
        <v>67.33671531572215</v>
      </c>
      <c r="AT18" s="71">
        <v>0</v>
      </c>
      <c r="AU18" s="71">
        <v>0</v>
      </c>
      <c r="AV18" s="72">
        <v>0</v>
      </c>
    </row>
    <row r="19" spans="1:48" ht="12.75">
      <c r="A19" s="70">
        <v>13</v>
      </c>
      <c r="B19" s="73">
        <v>0</v>
      </c>
      <c r="C19" s="73">
        <v>0</v>
      </c>
      <c r="D19" s="73">
        <v>0</v>
      </c>
      <c r="E19" s="73">
        <v>79.66680052830728</v>
      </c>
      <c r="F19" s="73">
        <v>0</v>
      </c>
      <c r="G19" s="73">
        <v>50.81471103072802</v>
      </c>
      <c r="H19" s="73">
        <v>0</v>
      </c>
      <c r="I19" s="73">
        <v>0</v>
      </c>
      <c r="J19" s="73">
        <v>62.90686775419409</v>
      </c>
      <c r="K19" s="73">
        <v>0</v>
      </c>
      <c r="L19" s="73">
        <v>60.00191420643694</v>
      </c>
      <c r="M19" s="73">
        <v>0</v>
      </c>
      <c r="N19" s="73">
        <v>0</v>
      </c>
      <c r="O19" s="73">
        <v>0</v>
      </c>
      <c r="P19" s="74">
        <v>0</v>
      </c>
      <c r="Q19" s="70">
        <v>13</v>
      </c>
      <c r="R19" s="73">
        <v>55.93313401715384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68.79010634109795</v>
      </c>
      <c r="AC19" s="73">
        <v>0</v>
      </c>
      <c r="AD19" s="73">
        <v>0</v>
      </c>
      <c r="AE19" s="73">
        <v>0</v>
      </c>
      <c r="AF19" s="74">
        <v>0</v>
      </c>
      <c r="AG19" s="70">
        <v>13</v>
      </c>
      <c r="AH19" s="73">
        <v>72.02906803578159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59.98534794986201</v>
      </c>
      <c r="AO19" s="73">
        <v>0</v>
      </c>
      <c r="AP19" s="73">
        <v>0</v>
      </c>
      <c r="AQ19" s="73">
        <v>56.80774572196141</v>
      </c>
      <c r="AR19" s="73">
        <v>0</v>
      </c>
      <c r="AS19" s="73">
        <v>0</v>
      </c>
      <c r="AT19" s="73">
        <v>68.33398203261801</v>
      </c>
      <c r="AU19" s="73">
        <v>66.05027698218237</v>
      </c>
      <c r="AV19" s="74">
        <v>81.16981310502197</v>
      </c>
    </row>
    <row r="20" spans="1:48" ht="12.75">
      <c r="A20" s="70">
        <v>12</v>
      </c>
      <c r="B20" s="73">
        <v>0</v>
      </c>
      <c r="C20" s="73">
        <v>0</v>
      </c>
      <c r="D20" s="73">
        <v>0</v>
      </c>
      <c r="E20" s="73">
        <v>79.66680052830728</v>
      </c>
      <c r="F20" s="73">
        <v>42.77520108392173</v>
      </c>
      <c r="G20" s="73">
        <v>50.81471103072802</v>
      </c>
      <c r="H20" s="73">
        <v>60.724661178309354</v>
      </c>
      <c r="I20" s="73">
        <v>0</v>
      </c>
      <c r="J20" s="73">
        <v>0</v>
      </c>
      <c r="K20" s="73">
        <v>0</v>
      </c>
      <c r="L20" s="73">
        <v>60.00191420643694</v>
      </c>
      <c r="M20" s="73">
        <v>0</v>
      </c>
      <c r="N20" s="73">
        <v>73.9876431132678</v>
      </c>
      <c r="O20" s="73">
        <v>0</v>
      </c>
      <c r="P20" s="74">
        <v>0</v>
      </c>
      <c r="Q20" s="70">
        <v>12</v>
      </c>
      <c r="R20" s="73">
        <v>0</v>
      </c>
      <c r="S20" s="73">
        <v>0</v>
      </c>
      <c r="T20" s="73">
        <v>0</v>
      </c>
      <c r="U20" s="73">
        <v>66.04569231232085</v>
      </c>
      <c r="V20" s="73">
        <v>64.33893791534904</v>
      </c>
      <c r="W20" s="73">
        <v>63.06550162553214</v>
      </c>
      <c r="X20" s="73">
        <v>0</v>
      </c>
      <c r="Y20" s="73">
        <v>65.63315732421377</v>
      </c>
      <c r="Z20" s="73">
        <v>0</v>
      </c>
      <c r="AA20" s="73">
        <v>0</v>
      </c>
      <c r="AB20" s="73">
        <v>68.79010634109795</v>
      </c>
      <c r="AC20" s="73">
        <v>0</v>
      </c>
      <c r="AD20" s="73">
        <v>72.3753652264903</v>
      </c>
      <c r="AE20" s="73">
        <v>0</v>
      </c>
      <c r="AF20" s="74">
        <v>0</v>
      </c>
      <c r="AG20" s="70">
        <v>12</v>
      </c>
      <c r="AH20" s="73">
        <v>72.02906803578159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4">
        <v>0</v>
      </c>
    </row>
    <row r="21" spans="1:48" ht="12.75">
      <c r="A21" s="70">
        <v>11</v>
      </c>
      <c r="B21" s="73">
        <v>0</v>
      </c>
      <c r="C21" s="73">
        <v>0</v>
      </c>
      <c r="D21" s="73">
        <v>0</v>
      </c>
      <c r="E21" s="73">
        <v>79.66680052830728</v>
      </c>
      <c r="F21" s="73">
        <v>42.77520108392173</v>
      </c>
      <c r="G21" s="73">
        <v>50.81471103072802</v>
      </c>
      <c r="H21" s="73">
        <v>0</v>
      </c>
      <c r="I21" s="73">
        <v>0</v>
      </c>
      <c r="J21" s="73">
        <v>0</v>
      </c>
      <c r="K21" s="73">
        <v>0</v>
      </c>
      <c r="L21" s="73">
        <v>60.00191420643694</v>
      </c>
      <c r="M21" s="73">
        <v>68.8704653204903</v>
      </c>
      <c r="N21" s="73">
        <v>0</v>
      </c>
      <c r="O21" s="73">
        <v>55.34920875300684</v>
      </c>
      <c r="P21" s="74">
        <v>53.749445653556094</v>
      </c>
      <c r="Q21" s="70">
        <v>11</v>
      </c>
      <c r="R21" s="73">
        <v>0</v>
      </c>
      <c r="S21" s="73">
        <v>0</v>
      </c>
      <c r="T21" s="73">
        <v>0</v>
      </c>
      <c r="U21" s="73">
        <v>66.04569231232085</v>
      </c>
      <c r="V21" s="73">
        <v>0</v>
      </c>
      <c r="W21" s="73">
        <v>0</v>
      </c>
      <c r="X21" s="73">
        <v>0</v>
      </c>
      <c r="Y21" s="73">
        <v>0</v>
      </c>
      <c r="Z21" s="73">
        <v>74.92536877620782</v>
      </c>
      <c r="AA21" s="73">
        <v>0</v>
      </c>
      <c r="AB21" s="73">
        <v>0</v>
      </c>
      <c r="AC21" s="73">
        <v>0</v>
      </c>
      <c r="AD21" s="73">
        <v>72.3753652264903</v>
      </c>
      <c r="AE21" s="73">
        <v>0</v>
      </c>
      <c r="AF21" s="74">
        <v>0</v>
      </c>
      <c r="AG21" s="70">
        <v>11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56.80774572196141</v>
      </c>
      <c r="AR21" s="73">
        <v>0</v>
      </c>
      <c r="AS21" s="73">
        <v>0</v>
      </c>
      <c r="AT21" s="73">
        <v>0</v>
      </c>
      <c r="AU21" s="73">
        <v>0</v>
      </c>
      <c r="AV21" s="74">
        <v>81.16981310502197</v>
      </c>
    </row>
    <row r="22" spans="1:48" ht="12.75">
      <c r="A22" s="70">
        <v>10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60.724661178309354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4">
        <v>0</v>
      </c>
      <c r="Q22" s="70">
        <v>10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54.270632581673766</v>
      </c>
      <c r="AB22" s="73">
        <v>0</v>
      </c>
      <c r="AC22" s="73">
        <v>50.12473877014304</v>
      </c>
      <c r="AD22" s="73">
        <v>0</v>
      </c>
      <c r="AE22" s="73">
        <v>0</v>
      </c>
      <c r="AF22" s="74">
        <v>0</v>
      </c>
      <c r="AG22" s="70">
        <v>10</v>
      </c>
      <c r="AH22" s="73">
        <v>0</v>
      </c>
      <c r="AI22" s="73">
        <v>62.47664414853248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59.10800320657524</v>
      </c>
      <c r="AS22" s="73">
        <v>67.33671531572215</v>
      </c>
      <c r="AT22" s="73">
        <v>0</v>
      </c>
      <c r="AU22" s="73">
        <v>0</v>
      </c>
      <c r="AV22" s="74">
        <v>0</v>
      </c>
    </row>
    <row r="23" spans="1:48" ht="12.75">
      <c r="A23" s="70">
        <v>9</v>
      </c>
      <c r="B23" s="73">
        <v>0</v>
      </c>
      <c r="C23" s="73">
        <v>0</v>
      </c>
      <c r="D23" s="73">
        <v>0</v>
      </c>
      <c r="E23" s="73">
        <v>79.66680052830728</v>
      </c>
      <c r="F23" s="73">
        <v>42.77520108392173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v>53.749445653556094</v>
      </c>
      <c r="Q23" s="70">
        <v>9</v>
      </c>
      <c r="R23" s="73">
        <v>0</v>
      </c>
      <c r="S23" s="73">
        <v>70.08067019216905</v>
      </c>
      <c r="T23" s="73">
        <v>0</v>
      </c>
      <c r="U23" s="73">
        <v>0</v>
      </c>
      <c r="V23" s="73">
        <v>64.33893791534904</v>
      </c>
      <c r="W23" s="73">
        <v>0</v>
      </c>
      <c r="X23" s="73">
        <v>0</v>
      </c>
      <c r="Y23" s="73">
        <v>0</v>
      </c>
      <c r="Z23" s="73">
        <v>74.92536877620782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4">
        <v>0</v>
      </c>
      <c r="AG23" s="70">
        <v>9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64.78291756946915</v>
      </c>
      <c r="AN23" s="73">
        <v>0</v>
      </c>
      <c r="AO23" s="73">
        <v>0</v>
      </c>
      <c r="AP23" s="73">
        <v>0</v>
      </c>
      <c r="AQ23" s="73">
        <v>56.80774572196141</v>
      </c>
      <c r="AR23" s="73">
        <v>0</v>
      </c>
      <c r="AS23" s="73">
        <v>67.33671531572215</v>
      </c>
      <c r="AT23" s="73">
        <v>68.33398203261801</v>
      </c>
      <c r="AU23" s="73">
        <v>66.05027698218237</v>
      </c>
      <c r="AV23" s="74">
        <v>0</v>
      </c>
    </row>
    <row r="24" spans="1:48" ht="12.75">
      <c r="A24" s="70">
        <v>8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73.9876431132678</v>
      </c>
      <c r="O24" s="73">
        <v>0</v>
      </c>
      <c r="P24" s="74">
        <v>0</v>
      </c>
      <c r="Q24" s="70">
        <v>8</v>
      </c>
      <c r="R24" s="73">
        <v>0</v>
      </c>
      <c r="S24" s="73">
        <v>70.08067019216905</v>
      </c>
      <c r="T24" s="73">
        <v>0</v>
      </c>
      <c r="U24" s="73">
        <v>0</v>
      </c>
      <c r="V24" s="73">
        <v>0</v>
      </c>
      <c r="W24" s="73">
        <v>63.06550162553214</v>
      </c>
      <c r="X24" s="73">
        <v>50.56981653188746</v>
      </c>
      <c r="Y24" s="73">
        <v>65.63315732421377</v>
      </c>
      <c r="Z24" s="73">
        <v>0</v>
      </c>
      <c r="AA24" s="73">
        <v>0</v>
      </c>
      <c r="AB24" s="73">
        <v>68.79010634109795</v>
      </c>
      <c r="AC24" s="73">
        <v>0</v>
      </c>
      <c r="AD24" s="73">
        <v>0</v>
      </c>
      <c r="AE24" s="73">
        <v>0</v>
      </c>
      <c r="AF24" s="74">
        <v>0</v>
      </c>
      <c r="AG24" s="70">
        <v>8</v>
      </c>
      <c r="AH24" s="73">
        <v>0</v>
      </c>
      <c r="AI24" s="73">
        <v>0</v>
      </c>
      <c r="AJ24" s="73">
        <v>0</v>
      </c>
      <c r="AK24" s="73">
        <v>61.526431006396905</v>
      </c>
      <c r="AL24" s="73">
        <v>0</v>
      </c>
      <c r="AM24" s="73">
        <v>64.78291756946915</v>
      </c>
      <c r="AN24" s="73">
        <v>0</v>
      </c>
      <c r="AO24" s="73">
        <v>0</v>
      </c>
      <c r="AP24" s="73">
        <v>0</v>
      </c>
      <c r="AQ24" s="73">
        <v>56.80774572196141</v>
      </c>
      <c r="AR24" s="73">
        <v>0</v>
      </c>
      <c r="AS24" s="73">
        <v>0</v>
      </c>
      <c r="AT24" s="73">
        <v>0</v>
      </c>
      <c r="AU24" s="73">
        <v>0</v>
      </c>
      <c r="AV24" s="74">
        <v>0</v>
      </c>
    </row>
    <row r="25" spans="1:48" ht="12.75">
      <c r="A25" s="70">
        <v>7</v>
      </c>
      <c r="B25" s="73">
        <v>0</v>
      </c>
      <c r="C25" s="73">
        <v>0</v>
      </c>
      <c r="D25" s="73">
        <v>68.42023276481046</v>
      </c>
      <c r="E25" s="73">
        <v>79.66680052830728</v>
      </c>
      <c r="F25" s="73">
        <v>0</v>
      </c>
      <c r="G25" s="73">
        <v>0</v>
      </c>
      <c r="H25" s="73">
        <v>0</v>
      </c>
      <c r="I25" s="73">
        <v>0</v>
      </c>
      <c r="J25" s="73">
        <v>62.90686775419409</v>
      </c>
      <c r="K25" s="73">
        <v>55.472957634939135</v>
      </c>
      <c r="L25" s="73">
        <v>0</v>
      </c>
      <c r="M25" s="73">
        <v>0</v>
      </c>
      <c r="N25" s="73">
        <v>0</v>
      </c>
      <c r="O25" s="73">
        <v>0</v>
      </c>
      <c r="P25" s="74">
        <v>53.749445653556094</v>
      </c>
      <c r="Q25" s="70">
        <v>7</v>
      </c>
      <c r="R25" s="73">
        <v>0</v>
      </c>
      <c r="S25" s="73">
        <v>0</v>
      </c>
      <c r="T25" s="73">
        <v>59.29504310842983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4">
        <v>0</v>
      </c>
      <c r="AG25" s="70">
        <v>7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64.78291756946915</v>
      </c>
      <c r="AN25" s="73">
        <v>0</v>
      </c>
      <c r="AO25" s="73">
        <v>0</v>
      </c>
      <c r="AP25" s="73">
        <v>64.78238891527468</v>
      </c>
      <c r="AQ25" s="73">
        <v>0</v>
      </c>
      <c r="AR25" s="73">
        <v>59.10800320657524</v>
      </c>
      <c r="AS25" s="73">
        <v>67.33671531572215</v>
      </c>
      <c r="AT25" s="73">
        <v>68.33398203261801</v>
      </c>
      <c r="AU25" s="73">
        <v>0</v>
      </c>
      <c r="AV25" s="74">
        <v>0</v>
      </c>
    </row>
    <row r="26" spans="1:48" ht="12.75">
      <c r="A26" s="70">
        <v>6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54.983780145761656</v>
      </c>
      <c r="J26" s="73">
        <v>0</v>
      </c>
      <c r="K26" s="73">
        <v>55.472957634939135</v>
      </c>
      <c r="L26" s="73">
        <v>0</v>
      </c>
      <c r="M26" s="73">
        <v>68.8704653204903</v>
      </c>
      <c r="N26" s="73">
        <v>73.9876431132678</v>
      </c>
      <c r="O26" s="73">
        <v>0</v>
      </c>
      <c r="P26" s="74">
        <v>0</v>
      </c>
      <c r="Q26" s="70">
        <v>6</v>
      </c>
      <c r="R26" s="73">
        <v>0</v>
      </c>
      <c r="S26" s="73">
        <v>0</v>
      </c>
      <c r="T26" s="73">
        <v>59.29504310842983</v>
      </c>
      <c r="U26" s="73">
        <v>0</v>
      </c>
      <c r="V26" s="73">
        <v>64.33893791534904</v>
      </c>
      <c r="W26" s="73">
        <v>0</v>
      </c>
      <c r="X26" s="73">
        <v>0</v>
      </c>
      <c r="Y26" s="73">
        <v>65.63315732421377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4">
        <v>0</v>
      </c>
      <c r="AG26" s="70">
        <v>6</v>
      </c>
      <c r="AH26" s="73">
        <v>0</v>
      </c>
      <c r="AI26" s="73">
        <v>62.47664414853248</v>
      </c>
      <c r="AJ26" s="73">
        <v>0</v>
      </c>
      <c r="AK26" s="73">
        <v>0</v>
      </c>
      <c r="AL26" s="73">
        <v>51.159523668368514</v>
      </c>
      <c r="AM26" s="73">
        <v>0</v>
      </c>
      <c r="AN26" s="73">
        <v>0</v>
      </c>
      <c r="AO26" s="73">
        <v>0</v>
      </c>
      <c r="AP26" s="73">
        <v>64.78238891527468</v>
      </c>
      <c r="AQ26" s="73">
        <v>0</v>
      </c>
      <c r="AR26" s="73">
        <v>59.10800320657524</v>
      </c>
      <c r="AS26" s="73">
        <v>0</v>
      </c>
      <c r="AT26" s="73">
        <v>68.33398203261801</v>
      </c>
      <c r="AU26" s="73">
        <v>0</v>
      </c>
      <c r="AV26" s="74">
        <v>0</v>
      </c>
    </row>
    <row r="27" spans="1:48" ht="12.75">
      <c r="A27" s="70">
        <v>5</v>
      </c>
      <c r="B27" s="73">
        <v>0</v>
      </c>
      <c r="C27" s="73">
        <v>0</v>
      </c>
      <c r="D27" s="73">
        <v>68.42023276481046</v>
      </c>
      <c r="E27" s="73">
        <v>0</v>
      </c>
      <c r="F27" s="73">
        <v>0</v>
      </c>
      <c r="G27" s="73">
        <v>50.81471103072802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4">
        <v>0</v>
      </c>
      <c r="Q27" s="70">
        <v>5</v>
      </c>
      <c r="R27" s="73">
        <v>55.93313401715384</v>
      </c>
      <c r="S27" s="73">
        <v>0</v>
      </c>
      <c r="T27" s="73">
        <v>0</v>
      </c>
      <c r="U27" s="73">
        <v>0</v>
      </c>
      <c r="V27" s="73">
        <v>0</v>
      </c>
      <c r="W27" s="73">
        <v>63.06550162553214</v>
      </c>
      <c r="X27" s="73">
        <v>0</v>
      </c>
      <c r="Y27" s="73">
        <v>0</v>
      </c>
      <c r="Z27" s="73">
        <v>0</v>
      </c>
      <c r="AA27" s="73">
        <v>0</v>
      </c>
      <c r="AB27" s="73">
        <v>68.79010634109795</v>
      </c>
      <c r="AC27" s="73">
        <v>0</v>
      </c>
      <c r="AD27" s="73">
        <v>0</v>
      </c>
      <c r="AE27" s="73">
        <v>0</v>
      </c>
      <c r="AF27" s="74">
        <v>0</v>
      </c>
      <c r="AG27" s="70">
        <v>5</v>
      </c>
      <c r="AH27" s="73">
        <v>72.02906803578159</v>
      </c>
      <c r="AI27" s="73">
        <v>62.47664414853248</v>
      </c>
      <c r="AJ27" s="73">
        <v>57.32730329725215</v>
      </c>
      <c r="AK27" s="73">
        <v>61.526431006396905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4">
        <v>81.16981310502197</v>
      </c>
    </row>
    <row r="28" spans="1:48" ht="12.75">
      <c r="A28" s="70">
        <v>4</v>
      </c>
      <c r="B28" s="73">
        <v>64.15198031696032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60.724661178309354</v>
      </c>
      <c r="I28" s="73">
        <v>0</v>
      </c>
      <c r="J28" s="73">
        <v>0</v>
      </c>
      <c r="K28" s="73">
        <v>0</v>
      </c>
      <c r="L28" s="73">
        <v>60.00191420643694</v>
      </c>
      <c r="M28" s="73">
        <v>68.8704653204903</v>
      </c>
      <c r="N28" s="73">
        <v>0</v>
      </c>
      <c r="O28" s="73">
        <v>0</v>
      </c>
      <c r="P28" s="74">
        <v>0</v>
      </c>
      <c r="Q28" s="70">
        <v>4</v>
      </c>
      <c r="R28" s="73">
        <v>0</v>
      </c>
      <c r="S28" s="73">
        <v>70.08067019216905</v>
      </c>
      <c r="T28" s="73">
        <v>59.29504310842983</v>
      </c>
      <c r="U28" s="73">
        <v>0</v>
      </c>
      <c r="V28" s="73">
        <v>0</v>
      </c>
      <c r="W28" s="73">
        <v>0</v>
      </c>
      <c r="X28" s="73">
        <v>50.56981653188746</v>
      </c>
      <c r="Y28" s="73">
        <v>0</v>
      </c>
      <c r="Z28" s="73">
        <v>74.92536877620782</v>
      </c>
      <c r="AA28" s="73">
        <v>54.270632581673766</v>
      </c>
      <c r="AB28" s="73">
        <v>0</v>
      </c>
      <c r="AC28" s="73">
        <v>0</v>
      </c>
      <c r="AD28" s="73">
        <v>0</v>
      </c>
      <c r="AE28" s="73">
        <v>70.60122041489318</v>
      </c>
      <c r="AF28" s="74">
        <v>0</v>
      </c>
      <c r="AG28" s="70">
        <v>4</v>
      </c>
      <c r="AH28" s="73">
        <v>0</v>
      </c>
      <c r="AI28" s="73">
        <v>0</v>
      </c>
      <c r="AJ28" s="73">
        <v>0</v>
      </c>
      <c r="AK28" s="73">
        <v>61.526431006396905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4">
        <v>0</v>
      </c>
    </row>
    <row r="29" spans="1:48" ht="12.75">
      <c r="A29" s="70">
        <v>3</v>
      </c>
      <c r="B29" s="73">
        <v>0</v>
      </c>
      <c r="C29" s="73">
        <v>0</v>
      </c>
      <c r="D29" s="73">
        <v>0</v>
      </c>
      <c r="E29" s="73">
        <v>79.66680052830728</v>
      </c>
      <c r="F29" s="73">
        <v>0</v>
      </c>
      <c r="G29" s="73">
        <v>0</v>
      </c>
      <c r="H29" s="73">
        <v>60.724661178309354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4">
        <v>0</v>
      </c>
      <c r="Q29" s="70">
        <v>3</v>
      </c>
      <c r="R29" s="73">
        <v>0</v>
      </c>
      <c r="S29" s="73">
        <v>0</v>
      </c>
      <c r="T29" s="73">
        <v>0</v>
      </c>
      <c r="U29" s="73">
        <v>66.04569231232085</v>
      </c>
      <c r="V29" s="73">
        <v>0</v>
      </c>
      <c r="W29" s="73">
        <v>63.06550162553214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72.3753652264903</v>
      </c>
      <c r="AE29" s="73">
        <v>0</v>
      </c>
      <c r="AF29" s="74">
        <v>60.14795754574549</v>
      </c>
      <c r="AG29" s="70">
        <v>3</v>
      </c>
      <c r="AH29" s="73">
        <v>72.02906803578159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4">
        <v>0</v>
      </c>
    </row>
    <row r="30" spans="1:48" ht="12.75">
      <c r="A30" s="70">
        <v>2</v>
      </c>
      <c r="B30" s="73">
        <v>0</v>
      </c>
      <c r="C30" s="73">
        <v>54.919969728940245</v>
      </c>
      <c r="D30" s="73">
        <v>0</v>
      </c>
      <c r="E30" s="73">
        <v>0</v>
      </c>
      <c r="F30" s="73">
        <v>0</v>
      </c>
      <c r="G30" s="73">
        <v>0</v>
      </c>
      <c r="H30" s="73">
        <v>60.724661178309354</v>
      </c>
      <c r="I30" s="73">
        <v>54.983780145761656</v>
      </c>
      <c r="J30" s="73">
        <v>0</v>
      </c>
      <c r="K30" s="73">
        <v>0</v>
      </c>
      <c r="L30" s="73">
        <v>0</v>
      </c>
      <c r="M30" s="73">
        <v>68.8704653204903</v>
      </c>
      <c r="N30" s="73">
        <v>0</v>
      </c>
      <c r="O30" s="73">
        <v>0</v>
      </c>
      <c r="P30" s="74">
        <v>0</v>
      </c>
      <c r="Q30" s="70">
        <v>2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63.06550162553214</v>
      </c>
      <c r="X30" s="73">
        <v>0</v>
      </c>
      <c r="Y30" s="73">
        <v>65.63315732421377</v>
      </c>
      <c r="Z30" s="73">
        <v>74.92536877620782</v>
      </c>
      <c r="AA30" s="73">
        <v>54.270632581673766</v>
      </c>
      <c r="AB30" s="73">
        <v>0</v>
      </c>
      <c r="AC30" s="73">
        <v>0</v>
      </c>
      <c r="AD30" s="73">
        <v>0</v>
      </c>
      <c r="AE30" s="73">
        <v>0</v>
      </c>
      <c r="AF30" s="74">
        <v>0</v>
      </c>
      <c r="AG30" s="70">
        <v>2</v>
      </c>
      <c r="AH30" s="73">
        <v>72.02906803578159</v>
      </c>
      <c r="AI30" s="73">
        <v>0</v>
      </c>
      <c r="AJ30" s="73">
        <v>0</v>
      </c>
      <c r="AK30" s="73">
        <v>61.526431006396905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4">
        <v>81.16981310502197</v>
      </c>
    </row>
    <row r="31" spans="1:48" ht="12.75">
      <c r="A31" s="70">
        <v>1</v>
      </c>
      <c r="B31" s="73">
        <v>0</v>
      </c>
      <c r="C31" s="73">
        <v>0</v>
      </c>
      <c r="D31" s="73">
        <v>68.42023276481046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62.90686775419409</v>
      </c>
      <c r="K31" s="73">
        <v>0</v>
      </c>
      <c r="L31" s="73">
        <v>0</v>
      </c>
      <c r="M31" s="73">
        <v>68.8704653204903</v>
      </c>
      <c r="N31" s="73">
        <v>73.9876431132678</v>
      </c>
      <c r="O31" s="73">
        <v>0</v>
      </c>
      <c r="P31" s="74">
        <v>0</v>
      </c>
      <c r="Q31" s="70">
        <v>1</v>
      </c>
      <c r="R31" s="73">
        <v>0</v>
      </c>
      <c r="S31" s="73">
        <v>70.08067019216905</v>
      </c>
      <c r="T31" s="73">
        <v>0</v>
      </c>
      <c r="U31" s="73">
        <v>0</v>
      </c>
      <c r="V31" s="73">
        <v>64.33893791534904</v>
      </c>
      <c r="W31" s="73">
        <v>0</v>
      </c>
      <c r="X31" s="73">
        <v>0</v>
      </c>
      <c r="Y31" s="73">
        <v>0</v>
      </c>
      <c r="Z31" s="73">
        <v>0</v>
      </c>
      <c r="AA31" s="73">
        <v>54.270632581673766</v>
      </c>
      <c r="AB31" s="73">
        <v>0</v>
      </c>
      <c r="AC31" s="73">
        <v>0</v>
      </c>
      <c r="AD31" s="73">
        <v>72.3753652264903</v>
      </c>
      <c r="AE31" s="73">
        <v>0</v>
      </c>
      <c r="AF31" s="74">
        <v>0</v>
      </c>
      <c r="AG31" s="70">
        <v>1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64.78291756946915</v>
      </c>
      <c r="AN31" s="73">
        <v>0</v>
      </c>
      <c r="AO31" s="73">
        <v>0</v>
      </c>
      <c r="AP31" s="73">
        <v>64.78238891527468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4">
        <v>0</v>
      </c>
    </row>
    <row r="32" spans="1:48" ht="13.5" thickBot="1">
      <c r="A32" s="70">
        <v>0</v>
      </c>
      <c r="B32" s="75">
        <v>0</v>
      </c>
      <c r="C32" s="75">
        <v>0</v>
      </c>
      <c r="D32" s="75">
        <v>0</v>
      </c>
      <c r="E32" s="75">
        <v>79.66680052830728</v>
      </c>
      <c r="F32" s="75">
        <v>0</v>
      </c>
      <c r="G32" s="75">
        <v>50.81471103072802</v>
      </c>
      <c r="H32" s="75">
        <v>0</v>
      </c>
      <c r="I32" s="75">
        <v>0</v>
      </c>
      <c r="J32" s="75">
        <v>0</v>
      </c>
      <c r="K32" s="75">
        <v>0</v>
      </c>
      <c r="L32" s="75">
        <v>60.00191420643694</v>
      </c>
      <c r="M32" s="75">
        <v>68.8704653204903</v>
      </c>
      <c r="N32" s="75">
        <v>73.9876431132678</v>
      </c>
      <c r="O32" s="75">
        <v>55.34920875300684</v>
      </c>
      <c r="P32" s="76">
        <v>0</v>
      </c>
      <c r="Q32" s="70">
        <v>0</v>
      </c>
      <c r="R32" s="75">
        <v>0</v>
      </c>
      <c r="S32" s="75">
        <v>0</v>
      </c>
      <c r="T32" s="75">
        <v>0</v>
      </c>
      <c r="U32" s="75">
        <v>66.04569231232085</v>
      </c>
      <c r="V32" s="75">
        <v>0</v>
      </c>
      <c r="W32" s="75">
        <v>0</v>
      </c>
      <c r="X32" s="75">
        <v>0</v>
      </c>
      <c r="Y32" s="75">
        <v>0</v>
      </c>
      <c r="Z32" s="75">
        <v>74.92536877620782</v>
      </c>
      <c r="AA32" s="75">
        <v>0</v>
      </c>
      <c r="AB32" s="75">
        <v>0</v>
      </c>
      <c r="AC32" s="75">
        <v>0</v>
      </c>
      <c r="AD32" s="75">
        <v>0</v>
      </c>
      <c r="AE32" s="75">
        <v>70.60122041489318</v>
      </c>
      <c r="AF32" s="76">
        <v>0</v>
      </c>
      <c r="AG32" s="70">
        <v>0</v>
      </c>
      <c r="AH32" s="75">
        <v>0</v>
      </c>
      <c r="AI32" s="75">
        <v>0</v>
      </c>
      <c r="AJ32" s="75">
        <v>0</v>
      </c>
      <c r="AK32" s="75">
        <v>61.526431006396905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56.80774572196141</v>
      </c>
      <c r="AR32" s="75">
        <v>0</v>
      </c>
      <c r="AS32" s="75">
        <v>0</v>
      </c>
      <c r="AT32" s="75">
        <v>0</v>
      </c>
      <c r="AU32" s="75">
        <v>0</v>
      </c>
      <c r="AV32" s="76">
        <v>0</v>
      </c>
    </row>
    <row r="33" ht="0.75" customHeight="1"/>
  </sheetData>
  <conditionalFormatting sqref="B18:P32 R18:AF32 AH18:AV32 B2:P16 R2:AF16 AH2:AV16">
    <cfRule type="cellIs" priority="1" dxfId="7" operator="equal" stopIfTrue="1">
      <formula>0</formula>
    </cfRule>
    <cfRule type="cellIs" priority="2" dxfId="8" operator="between" stopIfTrue="1">
      <formula>60</formula>
      <formula>70</formula>
    </cfRule>
    <cfRule type="cellIs" priority="3" dxfId="2" operator="between" stopIfTrue="1">
      <formula>70</formula>
      <formula>999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AV32"/>
  <sheetViews>
    <sheetView tabSelected="1" workbookViewId="0" topLeftCell="A1">
      <selection activeCell="A1" sqref="A1:AV32"/>
    </sheetView>
  </sheetViews>
  <sheetFormatPr defaultColWidth="9.140625" defaultRowHeight="12.75"/>
  <cols>
    <col min="1" max="48" width="3.8515625" style="80" customWidth="1"/>
    <col min="49" max="16384" width="9.140625" style="80" customWidth="1"/>
  </cols>
  <sheetData>
    <row r="1" spans="1:48" ht="11.25" customHeight="1">
      <c r="A1" s="77" t="s">
        <v>60</v>
      </c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9">
        <v>15</v>
      </c>
      <c r="Q1" s="77" t="s">
        <v>60</v>
      </c>
      <c r="R1" s="78">
        <v>16</v>
      </c>
      <c r="S1" s="78">
        <v>17</v>
      </c>
      <c r="T1" s="78">
        <v>18</v>
      </c>
      <c r="U1" s="78">
        <v>19</v>
      </c>
      <c r="V1" s="78">
        <v>20</v>
      </c>
      <c r="W1" s="78">
        <v>21</v>
      </c>
      <c r="X1" s="78">
        <v>22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9">
        <v>30</v>
      </c>
      <c r="AG1" s="77" t="s">
        <v>60</v>
      </c>
      <c r="AH1" s="78">
        <v>31</v>
      </c>
      <c r="AI1" s="78">
        <v>32</v>
      </c>
      <c r="AJ1" s="78">
        <v>33</v>
      </c>
      <c r="AK1" s="78">
        <v>34</v>
      </c>
      <c r="AL1" s="78">
        <v>35</v>
      </c>
      <c r="AM1" s="78">
        <v>36</v>
      </c>
      <c r="AN1" s="78">
        <v>37</v>
      </c>
      <c r="AO1" s="78">
        <v>38</v>
      </c>
      <c r="AP1" s="78">
        <v>39</v>
      </c>
      <c r="AQ1" s="78">
        <v>40</v>
      </c>
      <c r="AR1" s="78">
        <v>41</v>
      </c>
      <c r="AS1" s="78">
        <v>42</v>
      </c>
      <c r="AT1" s="78">
        <v>43</v>
      </c>
      <c r="AU1" s="78">
        <v>44</v>
      </c>
      <c r="AV1" s="79">
        <v>45</v>
      </c>
    </row>
    <row r="2" spans="1:48" ht="12.75">
      <c r="A2" s="81">
        <v>14</v>
      </c>
      <c r="B2" s="82">
        <v>0</v>
      </c>
      <c r="C2" s="82">
        <v>0</v>
      </c>
      <c r="D2" s="82">
        <v>0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0</v>
      </c>
      <c r="K2" s="82">
        <v>0</v>
      </c>
      <c r="L2" s="82">
        <v>0</v>
      </c>
      <c r="M2" s="82">
        <v>0</v>
      </c>
      <c r="N2" s="82">
        <v>0</v>
      </c>
      <c r="O2" s="82">
        <v>0</v>
      </c>
      <c r="P2" s="83">
        <v>0</v>
      </c>
      <c r="Q2" s="81">
        <v>14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  <c r="X2" s="82">
        <v>0</v>
      </c>
      <c r="Y2" s="82">
        <v>0</v>
      </c>
      <c r="Z2" s="82">
        <v>48.63261009907036</v>
      </c>
      <c r="AA2" s="82">
        <v>0</v>
      </c>
      <c r="AB2" s="82">
        <v>0</v>
      </c>
      <c r="AC2" s="82">
        <v>0</v>
      </c>
      <c r="AD2" s="82">
        <v>0</v>
      </c>
      <c r="AE2" s="82">
        <v>0</v>
      </c>
      <c r="AF2" s="83">
        <v>0</v>
      </c>
      <c r="AG2" s="81">
        <v>14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0</v>
      </c>
      <c r="AN2" s="82">
        <v>0</v>
      </c>
      <c r="AO2" s="82">
        <v>0</v>
      </c>
      <c r="AP2" s="82">
        <v>0</v>
      </c>
      <c r="AQ2" s="82">
        <v>0</v>
      </c>
      <c r="AR2" s="82">
        <v>0</v>
      </c>
      <c r="AS2" s="82">
        <v>0</v>
      </c>
      <c r="AT2" s="82">
        <v>0</v>
      </c>
      <c r="AU2" s="82">
        <v>0</v>
      </c>
      <c r="AV2" s="83">
        <v>0</v>
      </c>
    </row>
    <row r="3" spans="1:48" ht="12.75">
      <c r="A3" s="81">
        <v>13</v>
      </c>
      <c r="B3" s="84">
        <v>0</v>
      </c>
      <c r="C3" s="84">
        <v>0</v>
      </c>
      <c r="D3" s="84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1">
        <v>13</v>
      </c>
      <c r="R3" s="84">
        <v>0</v>
      </c>
      <c r="S3" s="84">
        <v>57.95819824405996</v>
      </c>
      <c r="T3" s="84">
        <v>62.52083199451621</v>
      </c>
      <c r="U3" s="84">
        <v>0</v>
      </c>
      <c r="V3" s="84">
        <v>0</v>
      </c>
      <c r="W3" s="84">
        <v>0</v>
      </c>
      <c r="X3" s="84">
        <v>0</v>
      </c>
      <c r="Y3" s="84">
        <v>0</v>
      </c>
      <c r="Z3" s="84">
        <v>0</v>
      </c>
      <c r="AA3" s="84">
        <v>0</v>
      </c>
      <c r="AB3" s="84">
        <v>0</v>
      </c>
      <c r="AC3" s="84">
        <v>0</v>
      </c>
      <c r="AD3" s="84">
        <v>0</v>
      </c>
      <c r="AE3" s="84">
        <v>0</v>
      </c>
      <c r="AF3" s="85">
        <v>0</v>
      </c>
      <c r="AG3" s="81">
        <v>13</v>
      </c>
      <c r="AH3" s="84">
        <v>0</v>
      </c>
      <c r="AI3" s="84">
        <v>0</v>
      </c>
      <c r="AJ3" s="84">
        <v>0</v>
      </c>
      <c r="AK3" s="84">
        <v>0</v>
      </c>
      <c r="AL3" s="84">
        <v>0</v>
      </c>
      <c r="AM3" s="84">
        <v>0</v>
      </c>
      <c r="AN3" s="84">
        <v>0</v>
      </c>
      <c r="AO3" s="84">
        <v>0</v>
      </c>
      <c r="AP3" s="84">
        <v>0</v>
      </c>
      <c r="AQ3" s="84">
        <v>0</v>
      </c>
      <c r="AR3" s="84">
        <v>0</v>
      </c>
      <c r="AS3" s="84">
        <v>0</v>
      </c>
      <c r="AT3" s="84">
        <v>0</v>
      </c>
      <c r="AU3" s="84">
        <v>0</v>
      </c>
      <c r="AV3" s="85">
        <v>0</v>
      </c>
    </row>
    <row r="4" spans="1:48" ht="12.75">
      <c r="A4" s="81">
        <v>12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5">
        <v>0</v>
      </c>
      <c r="Q4" s="81">
        <v>12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0</v>
      </c>
      <c r="AF4" s="85">
        <v>0</v>
      </c>
      <c r="AG4" s="81">
        <v>12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0</v>
      </c>
      <c r="AO4" s="84">
        <v>0</v>
      </c>
      <c r="AP4" s="84">
        <v>0</v>
      </c>
      <c r="AQ4" s="84">
        <v>0</v>
      </c>
      <c r="AR4" s="84">
        <v>0</v>
      </c>
      <c r="AS4" s="84">
        <v>0</v>
      </c>
      <c r="AT4" s="84">
        <v>0</v>
      </c>
      <c r="AU4" s="84">
        <v>0</v>
      </c>
      <c r="AV4" s="85">
        <v>0</v>
      </c>
    </row>
    <row r="5" spans="1:48" ht="12.75">
      <c r="A5" s="81">
        <v>11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1">
        <v>11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5">
        <v>118.1015774730945</v>
      </c>
      <c r="AG5" s="81">
        <v>11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5">
        <v>0</v>
      </c>
    </row>
    <row r="6" spans="1:48" ht="12.75">
      <c r="A6" s="81">
        <v>10</v>
      </c>
      <c r="B6" s="84">
        <v>0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5">
        <v>0</v>
      </c>
      <c r="Q6" s="81">
        <v>10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0</v>
      </c>
      <c r="AG6" s="81">
        <v>10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75.35508732305068</v>
      </c>
      <c r="AR6" s="84">
        <v>0</v>
      </c>
      <c r="AS6" s="84">
        <v>0</v>
      </c>
      <c r="AT6" s="84">
        <v>0</v>
      </c>
      <c r="AU6" s="84">
        <v>0</v>
      </c>
      <c r="AV6" s="85">
        <v>124.25170678122622</v>
      </c>
    </row>
    <row r="7" spans="1:48" ht="12.75">
      <c r="A7" s="81">
        <v>9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1">
        <v>9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1">
        <v>9</v>
      </c>
      <c r="AH7" s="84">
        <v>0</v>
      </c>
      <c r="AI7" s="84">
        <v>0</v>
      </c>
      <c r="AJ7" s="84">
        <v>55.49358156040078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5">
        <v>0</v>
      </c>
    </row>
    <row r="8" spans="1:48" ht="12.75">
      <c r="A8" s="81">
        <v>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5">
        <v>0</v>
      </c>
      <c r="Q8" s="81">
        <v>8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v>0</v>
      </c>
      <c r="AG8" s="81">
        <v>8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5">
        <v>0</v>
      </c>
    </row>
    <row r="9" spans="1:48" ht="12.75">
      <c r="A9" s="81">
        <v>7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1">
        <v>7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73.51154322877748</v>
      </c>
      <c r="AE9" s="84">
        <v>0</v>
      </c>
      <c r="AF9" s="85">
        <v>0</v>
      </c>
      <c r="AG9" s="81">
        <v>7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5">
        <v>0</v>
      </c>
    </row>
    <row r="10" spans="1:48" ht="12.75">
      <c r="A10" s="81">
        <v>6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1">
        <v>6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81.0952410353855</v>
      </c>
      <c r="AC10" s="84">
        <v>0</v>
      </c>
      <c r="AD10" s="84">
        <v>0</v>
      </c>
      <c r="AE10" s="84">
        <v>0</v>
      </c>
      <c r="AF10" s="85">
        <v>0</v>
      </c>
      <c r="AG10" s="81">
        <v>6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5">
        <v>0</v>
      </c>
    </row>
    <row r="11" spans="1:48" ht="12.75">
      <c r="A11" s="81">
        <v>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92.00985804036911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1">
        <v>5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81.03428253892649</v>
      </c>
      <c r="Y11" s="84">
        <v>45.70580590910827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5">
        <v>0</v>
      </c>
      <c r="AG11" s="81">
        <v>5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</row>
    <row r="12" spans="1:48" ht="12.75">
      <c r="A12" s="81">
        <v>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1">
        <v>4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100.07319539001686</v>
      </c>
      <c r="AF12" s="85">
        <v>0</v>
      </c>
      <c r="AG12" s="81">
        <v>4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5">
        <v>0</v>
      </c>
    </row>
    <row r="13" spans="1:48" ht="12.75">
      <c r="A13" s="81">
        <v>3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101.24696294185235</v>
      </c>
      <c r="O13" s="84">
        <v>0</v>
      </c>
      <c r="P13" s="85">
        <v>0</v>
      </c>
      <c r="Q13" s="81">
        <v>3</v>
      </c>
      <c r="R13" s="84">
        <v>0</v>
      </c>
      <c r="S13" s="84">
        <v>0</v>
      </c>
      <c r="T13" s="84">
        <v>0</v>
      </c>
      <c r="U13" s="84">
        <v>98.62658027673507</v>
      </c>
      <c r="V13" s="84">
        <v>0</v>
      </c>
      <c r="W13" s="84">
        <v>0</v>
      </c>
      <c r="X13" s="84">
        <v>0</v>
      </c>
      <c r="Y13" s="84">
        <v>0</v>
      </c>
      <c r="Z13" s="84">
        <v>48.63261009907036</v>
      </c>
      <c r="AA13" s="84">
        <v>93.21987094432914</v>
      </c>
      <c r="AB13" s="84">
        <v>0</v>
      </c>
      <c r="AC13" s="84">
        <v>0</v>
      </c>
      <c r="AD13" s="84">
        <v>0</v>
      </c>
      <c r="AE13" s="84">
        <v>0</v>
      </c>
      <c r="AF13" s="85">
        <v>0</v>
      </c>
      <c r="AG13" s="81">
        <v>3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5">
        <v>0</v>
      </c>
    </row>
    <row r="14" spans="1:48" ht="12.75">
      <c r="A14" s="81">
        <v>2</v>
      </c>
      <c r="B14" s="84">
        <v>0</v>
      </c>
      <c r="C14" s="84">
        <v>0</v>
      </c>
      <c r="D14" s="84">
        <v>0</v>
      </c>
      <c r="E14" s="84">
        <v>65.34936064302958</v>
      </c>
      <c r="F14" s="84">
        <v>75.83376253094026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1">
        <v>2</v>
      </c>
      <c r="R14" s="84">
        <v>0</v>
      </c>
      <c r="S14" s="84">
        <v>0</v>
      </c>
      <c r="T14" s="84">
        <v>62.52083199451621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5">
        <v>0</v>
      </c>
      <c r="AG14" s="81">
        <v>2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5">
        <v>0</v>
      </c>
    </row>
    <row r="15" spans="1:48" ht="12.75">
      <c r="A15" s="81">
        <v>1</v>
      </c>
      <c r="B15" s="84">
        <v>0</v>
      </c>
      <c r="C15" s="84">
        <v>0</v>
      </c>
      <c r="D15" s="84">
        <v>0</v>
      </c>
      <c r="E15" s="84">
        <v>65.34936064302958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1">
        <v>1</v>
      </c>
      <c r="R15" s="84">
        <v>0</v>
      </c>
      <c r="S15" s="84">
        <v>0</v>
      </c>
      <c r="T15" s="84">
        <v>0</v>
      </c>
      <c r="U15" s="84">
        <v>98.62658027673507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5">
        <v>0</v>
      </c>
      <c r="AG15" s="81">
        <v>1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5">
        <v>0</v>
      </c>
    </row>
    <row r="16" spans="1:48" ht="13.5" thickBot="1">
      <c r="A16" s="81">
        <v>0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7">
        <v>0</v>
      </c>
      <c r="Q16" s="81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81.03428253892649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7">
        <v>118.1015774730945</v>
      </c>
      <c r="AG16" s="81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57.6512808151252</v>
      </c>
      <c r="AU16" s="86">
        <v>0</v>
      </c>
      <c r="AV16" s="87">
        <v>0</v>
      </c>
    </row>
    <row r="17" spans="1:48" ht="10.5" customHeight="1">
      <c r="A17" s="77" t="s">
        <v>60</v>
      </c>
      <c r="B17" s="78">
        <v>46</v>
      </c>
      <c r="C17" s="78">
        <v>47</v>
      </c>
      <c r="D17" s="78">
        <v>48</v>
      </c>
      <c r="E17" s="78">
        <v>49</v>
      </c>
      <c r="F17" s="78">
        <v>50</v>
      </c>
      <c r="G17" s="78">
        <v>51</v>
      </c>
      <c r="H17" s="78">
        <v>52</v>
      </c>
      <c r="I17" s="78">
        <v>53</v>
      </c>
      <c r="J17" s="78">
        <v>54</v>
      </c>
      <c r="K17" s="78">
        <v>55</v>
      </c>
      <c r="L17" s="78">
        <v>56</v>
      </c>
      <c r="M17" s="78">
        <v>57</v>
      </c>
      <c r="N17" s="78">
        <v>58</v>
      </c>
      <c r="O17" s="78">
        <v>59</v>
      </c>
      <c r="P17" s="79">
        <v>60</v>
      </c>
      <c r="Q17" s="77" t="s">
        <v>60</v>
      </c>
      <c r="R17" s="78">
        <v>61</v>
      </c>
      <c r="S17" s="78">
        <v>62</v>
      </c>
      <c r="T17" s="78">
        <v>63</v>
      </c>
      <c r="U17" s="78">
        <v>64</v>
      </c>
      <c r="V17" s="78">
        <v>65</v>
      </c>
      <c r="W17" s="78">
        <v>66</v>
      </c>
      <c r="X17" s="78">
        <v>67</v>
      </c>
      <c r="Y17" s="78">
        <v>68</v>
      </c>
      <c r="Z17" s="78">
        <v>69</v>
      </c>
      <c r="AA17" s="78">
        <v>70</v>
      </c>
      <c r="AB17" s="78">
        <v>71</v>
      </c>
      <c r="AC17" s="78">
        <v>72</v>
      </c>
      <c r="AD17" s="78">
        <v>73</v>
      </c>
      <c r="AE17" s="78">
        <v>74</v>
      </c>
      <c r="AF17" s="79">
        <v>75</v>
      </c>
      <c r="AG17" s="77" t="s">
        <v>60</v>
      </c>
      <c r="AH17" s="78">
        <v>76</v>
      </c>
      <c r="AI17" s="78">
        <v>77</v>
      </c>
      <c r="AJ17" s="78">
        <v>78</v>
      </c>
      <c r="AK17" s="78">
        <v>79</v>
      </c>
      <c r="AL17" s="78">
        <v>80</v>
      </c>
      <c r="AM17" s="78">
        <v>81</v>
      </c>
      <c r="AN17" s="78">
        <v>82</v>
      </c>
      <c r="AO17" s="78">
        <v>83</v>
      </c>
      <c r="AP17" s="78">
        <v>84</v>
      </c>
      <c r="AQ17" s="78">
        <v>85</v>
      </c>
      <c r="AR17" s="78">
        <v>86</v>
      </c>
      <c r="AS17" s="78">
        <v>87</v>
      </c>
      <c r="AT17" s="78">
        <v>88</v>
      </c>
      <c r="AU17" s="78">
        <v>89</v>
      </c>
      <c r="AV17" s="79">
        <v>90</v>
      </c>
    </row>
    <row r="18" spans="1:48" ht="12.75">
      <c r="A18" s="81">
        <v>14</v>
      </c>
      <c r="B18" s="82">
        <v>61.759612998173594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3">
        <v>96.9004128659264</v>
      </c>
      <c r="Q18" s="81">
        <v>14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84.01629113471891</v>
      </c>
      <c r="AG18" s="81">
        <v>14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78.78379089240576</v>
      </c>
      <c r="AS18" s="82">
        <v>0</v>
      </c>
      <c r="AT18" s="82">
        <v>0</v>
      </c>
      <c r="AU18" s="82">
        <v>0</v>
      </c>
      <c r="AV18" s="83">
        <v>0</v>
      </c>
    </row>
    <row r="19" spans="1:48" ht="12.75">
      <c r="A19" s="81">
        <v>13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1">
        <v>13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v>0</v>
      </c>
      <c r="AG19" s="81">
        <v>13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48.02482657857539</v>
      </c>
      <c r="AU19" s="84">
        <v>46.18384498796398</v>
      </c>
      <c r="AV19" s="85">
        <v>97.67404623315242</v>
      </c>
    </row>
    <row r="20" spans="1:48" ht="12.75">
      <c r="A20" s="81">
        <v>12</v>
      </c>
      <c r="B20" s="84">
        <v>0</v>
      </c>
      <c r="C20" s="84">
        <v>0</v>
      </c>
      <c r="D20" s="84">
        <v>0</v>
      </c>
      <c r="E20" s="84">
        <v>102.57732107510006</v>
      </c>
      <c r="F20" s="84">
        <v>85.4118135438726</v>
      </c>
      <c r="G20" s="84">
        <v>59.60336146008512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1">
        <v>12</v>
      </c>
      <c r="R20" s="84">
        <v>0</v>
      </c>
      <c r="S20" s="84">
        <v>0</v>
      </c>
      <c r="T20" s="84">
        <v>0</v>
      </c>
      <c r="U20" s="84">
        <v>80.91021746932367</v>
      </c>
      <c r="V20" s="84">
        <v>56.31421230489745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5">
        <v>0</v>
      </c>
      <c r="AG20" s="81">
        <v>12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5">
        <v>0</v>
      </c>
    </row>
    <row r="21" spans="1:48" ht="12.75">
      <c r="A21" s="81">
        <v>11</v>
      </c>
      <c r="B21" s="84">
        <v>0</v>
      </c>
      <c r="C21" s="84">
        <v>0</v>
      </c>
      <c r="D21" s="84">
        <v>0</v>
      </c>
      <c r="E21" s="84">
        <v>102.57732107510006</v>
      </c>
      <c r="F21" s="84">
        <v>85.4118135438726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90.87442405288681</v>
      </c>
      <c r="M21" s="84">
        <v>0</v>
      </c>
      <c r="N21" s="84">
        <v>0</v>
      </c>
      <c r="O21" s="84">
        <v>56.454994675203764</v>
      </c>
      <c r="P21" s="85">
        <v>0</v>
      </c>
      <c r="Q21" s="81">
        <v>11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v>0</v>
      </c>
      <c r="AG21" s="81">
        <v>11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5">
        <v>0</v>
      </c>
    </row>
    <row r="22" spans="1:48" ht="12.75">
      <c r="A22" s="81">
        <v>10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1">
        <v>10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5">
        <v>0</v>
      </c>
      <c r="AG22" s="81">
        <v>10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78.78379089240576</v>
      </c>
      <c r="AS22" s="84">
        <v>0</v>
      </c>
      <c r="AT22" s="84">
        <v>0</v>
      </c>
      <c r="AU22" s="84">
        <v>0</v>
      </c>
      <c r="AV22" s="85">
        <v>0</v>
      </c>
    </row>
    <row r="23" spans="1:48" ht="12.75">
      <c r="A23" s="81">
        <v>9</v>
      </c>
      <c r="B23" s="84">
        <v>0</v>
      </c>
      <c r="C23" s="84">
        <v>0</v>
      </c>
      <c r="D23" s="84">
        <v>0</v>
      </c>
      <c r="E23" s="84">
        <v>102.57732107510006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5">
        <v>0</v>
      </c>
      <c r="Q23" s="81">
        <v>9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v>0</v>
      </c>
      <c r="AG23" s="81">
        <v>9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66.44240975219572</v>
      </c>
      <c r="AT23" s="84">
        <v>48.02482657857539</v>
      </c>
      <c r="AU23" s="84">
        <v>0</v>
      </c>
      <c r="AV23" s="85">
        <v>0</v>
      </c>
    </row>
    <row r="24" spans="1:48" ht="12.75">
      <c r="A24" s="81">
        <v>8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5">
        <v>0</v>
      </c>
      <c r="Q24" s="81">
        <v>8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48.69389740594478</v>
      </c>
      <c r="X24" s="84">
        <v>61.15636472928167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5">
        <v>0</v>
      </c>
      <c r="AG24" s="81">
        <v>8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5">
        <v>0</v>
      </c>
    </row>
    <row r="25" spans="1:48" ht="12.75">
      <c r="A25" s="81">
        <v>7</v>
      </c>
      <c r="B25" s="84">
        <v>0</v>
      </c>
      <c r="C25" s="84">
        <v>0</v>
      </c>
      <c r="D25" s="84">
        <v>111.77067071531108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69.06214586976465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1">
        <v>7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5">
        <v>0</v>
      </c>
      <c r="AG25" s="81">
        <v>7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78.78379089240576</v>
      </c>
      <c r="AS25" s="84">
        <v>66.44240975219572</v>
      </c>
      <c r="AT25" s="84">
        <v>0</v>
      </c>
      <c r="AU25" s="84">
        <v>0</v>
      </c>
      <c r="AV25" s="85">
        <v>0</v>
      </c>
    </row>
    <row r="26" spans="1:48" ht="12.75">
      <c r="A26" s="81">
        <v>6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77.8155314175595</v>
      </c>
      <c r="N26" s="84">
        <v>0</v>
      </c>
      <c r="O26" s="84">
        <v>0</v>
      </c>
      <c r="P26" s="85">
        <v>0</v>
      </c>
      <c r="Q26" s="81">
        <v>6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5">
        <v>0</v>
      </c>
      <c r="AG26" s="81">
        <v>6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5">
        <v>0</v>
      </c>
    </row>
    <row r="27" spans="1:48" ht="12.75">
      <c r="A27" s="81">
        <v>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1">
        <v>5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5">
        <v>0</v>
      </c>
      <c r="AG27" s="81">
        <v>5</v>
      </c>
      <c r="AH27" s="84">
        <v>85.10296012448387</v>
      </c>
      <c r="AI27" s="84">
        <v>64.25638845233676</v>
      </c>
      <c r="AJ27" s="84">
        <v>46.73921931854358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5">
        <v>97.67404623315242</v>
      </c>
    </row>
    <row r="28" spans="1:48" ht="12.75">
      <c r="A28" s="81">
        <v>4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90.87442405288681</v>
      </c>
      <c r="M28" s="84">
        <v>0</v>
      </c>
      <c r="N28" s="84">
        <v>0</v>
      </c>
      <c r="O28" s="84">
        <v>0</v>
      </c>
      <c r="P28" s="85">
        <v>0</v>
      </c>
      <c r="Q28" s="81">
        <v>4</v>
      </c>
      <c r="R28" s="84">
        <v>0</v>
      </c>
      <c r="S28" s="84">
        <v>98.16178485170272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82.81505840345523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5">
        <v>0</v>
      </c>
      <c r="AG28" s="81">
        <v>4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5">
        <v>0</v>
      </c>
    </row>
    <row r="29" spans="1:48" ht="12.75">
      <c r="A29" s="81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1">
        <v>3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v>0</v>
      </c>
      <c r="AG29" s="81">
        <v>3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5">
        <v>0</v>
      </c>
    </row>
    <row r="30" spans="1:48" ht="12.75">
      <c r="A30" s="81">
        <v>2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85.10742832163392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1">
        <v>2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78.24930563770248</v>
      </c>
      <c r="Z30" s="84">
        <v>82.81505840345523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v>0</v>
      </c>
      <c r="AG30" s="81">
        <v>2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5">
        <v>97.67404623315242</v>
      </c>
    </row>
    <row r="31" spans="1:48" ht="12.75">
      <c r="A31" s="81">
        <v>1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77.8155314175595</v>
      </c>
      <c r="N31" s="84">
        <v>0</v>
      </c>
      <c r="O31" s="84">
        <v>0</v>
      </c>
      <c r="P31" s="85">
        <v>0</v>
      </c>
      <c r="Q31" s="81">
        <v>1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5">
        <v>0</v>
      </c>
      <c r="AG31" s="81">
        <v>1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5">
        <v>0</v>
      </c>
    </row>
    <row r="32" spans="1:48" ht="13.5" thickBot="1">
      <c r="A32" s="81">
        <v>0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90.87442405288681</v>
      </c>
      <c r="M32" s="86">
        <v>77.8155314175595</v>
      </c>
      <c r="N32" s="86">
        <v>78.07580704045905</v>
      </c>
      <c r="O32" s="86">
        <v>0</v>
      </c>
      <c r="P32" s="87">
        <v>0</v>
      </c>
      <c r="Q32" s="81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7">
        <v>0</v>
      </c>
      <c r="AG32" s="81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7">
        <v>0</v>
      </c>
    </row>
  </sheetData>
  <conditionalFormatting sqref="R2:AF16 AH2:AV16 B2:P16 B18:P32 R18:AF32 AH18:AV32">
    <cfRule type="cellIs" priority="1" dxfId="3" operator="greaterThan" stopIfTrue="1">
      <formula>99.99</formula>
    </cfRule>
    <cfRule type="cellIs" priority="2" dxfId="8" operator="between" stopIfTrue="1">
      <formula>1</formula>
      <formula>70</formula>
    </cfRule>
    <cfRule type="cellIs" priority="3" dxfId="2" operator="between" stopIfTrue="1">
      <formula>70</formula>
      <formula>99.99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15</v>
      </c>
      <c r="C3" s="40">
        <v>3</v>
      </c>
      <c r="D3" s="40" t="s">
        <v>54</v>
      </c>
      <c r="E3" s="40">
        <v>19</v>
      </c>
      <c r="F3" s="40">
        <v>15</v>
      </c>
      <c r="G3" s="40" t="s">
        <v>54</v>
      </c>
      <c r="H3" s="40">
        <v>39</v>
      </c>
      <c r="I3" s="40">
        <v>3</v>
      </c>
      <c r="J3" s="40">
        <v>19</v>
      </c>
      <c r="K3" s="40">
        <v>35</v>
      </c>
      <c r="L3" s="40">
        <v>3</v>
      </c>
      <c r="M3" s="40">
        <v>27</v>
      </c>
      <c r="N3" s="40">
        <v>2</v>
      </c>
      <c r="O3" s="40">
        <v>27</v>
      </c>
      <c r="P3" s="40">
        <v>16</v>
      </c>
      <c r="Q3" s="40">
        <v>8</v>
      </c>
      <c r="R3" s="40">
        <v>27</v>
      </c>
      <c r="S3" s="40">
        <v>23</v>
      </c>
      <c r="T3" s="40">
        <v>47</v>
      </c>
      <c r="U3" s="40">
        <v>6</v>
      </c>
      <c r="V3" s="40">
        <v>20</v>
      </c>
      <c r="W3" s="40">
        <v>39</v>
      </c>
      <c r="X3" s="40">
        <v>15</v>
      </c>
      <c r="Y3" s="40">
        <v>7</v>
      </c>
      <c r="Z3" s="40">
        <v>4</v>
      </c>
      <c r="AA3" s="40" t="s">
        <v>54</v>
      </c>
      <c r="AB3" s="40">
        <v>11</v>
      </c>
      <c r="AC3" s="40">
        <v>8</v>
      </c>
      <c r="AD3" s="40">
        <v>19</v>
      </c>
      <c r="AE3" s="40">
        <v>19</v>
      </c>
      <c r="AF3" s="40">
        <v>3</v>
      </c>
      <c r="AG3" s="40">
        <v>12</v>
      </c>
      <c r="AH3" s="40">
        <v>2</v>
      </c>
      <c r="AI3" s="40">
        <v>23</v>
      </c>
      <c r="AJ3" s="40">
        <v>951</v>
      </c>
      <c r="AK3" s="40">
        <v>951</v>
      </c>
      <c r="AL3" s="40">
        <v>987</v>
      </c>
      <c r="AM3" s="40">
        <v>32</v>
      </c>
      <c r="AN3" s="40">
        <v>2</v>
      </c>
      <c r="AO3" s="40">
        <v>4</v>
      </c>
      <c r="AP3" s="40">
        <v>24</v>
      </c>
      <c r="AQ3" s="40">
        <v>3</v>
      </c>
      <c r="AR3" s="40">
        <v>7</v>
      </c>
      <c r="AS3" s="40">
        <v>3</v>
      </c>
      <c r="AT3" s="40">
        <v>15</v>
      </c>
      <c r="AU3" s="40" t="s">
        <v>54</v>
      </c>
      <c r="AV3" s="40">
        <v>10</v>
      </c>
      <c r="AW3" s="40">
        <v>14</v>
      </c>
      <c r="AX3" s="40">
        <v>10</v>
      </c>
      <c r="AY3" s="40">
        <v>972</v>
      </c>
      <c r="AZ3" s="40">
        <v>11</v>
      </c>
      <c r="BA3" s="40">
        <v>19</v>
      </c>
      <c r="BB3" s="40">
        <v>984</v>
      </c>
      <c r="BC3" s="40">
        <v>11</v>
      </c>
      <c r="BD3" s="40" t="s">
        <v>54</v>
      </c>
      <c r="BE3" s="40">
        <v>4</v>
      </c>
      <c r="BF3" s="40">
        <v>19</v>
      </c>
      <c r="BG3" s="40">
        <v>15</v>
      </c>
      <c r="BH3" s="40" t="s">
        <v>54</v>
      </c>
      <c r="BI3" s="40">
        <v>16</v>
      </c>
      <c r="BJ3" s="40">
        <v>4</v>
      </c>
      <c r="BK3" s="40">
        <v>8</v>
      </c>
      <c r="BL3" s="40" t="s">
        <v>54</v>
      </c>
      <c r="BM3" s="40">
        <v>27</v>
      </c>
      <c r="BN3" s="40">
        <v>12</v>
      </c>
      <c r="BO3" s="40">
        <v>4</v>
      </c>
      <c r="BP3" s="40">
        <v>952</v>
      </c>
      <c r="BQ3" s="40">
        <v>15</v>
      </c>
      <c r="BR3" s="40">
        <v>64</v>
      </c>
      <c r="BS3" s="40">
        <v>976</v>
      </c>
      <c r="BT3" s="40">
        <v>14</v>
      </c>
      <c r="BU3" s="40">
        <v>3</v>
      </c>
      <c r="BV3" s="40">
        <v>10</v>
      </c>
      <c r="BW3" s="40">
        <v>2</v>
      </c>
      <c r="BX3" s="40">
        <v>945</v>
      </c>
      <c r="BY3" s="40">
        <v>19</v>
      </c>
      <c r="BZ3" s="40">
        <v>28</v>
      </c>
      <c r="CA3" s="40">
        <v>961</v>
      </c>
      <c r="CB3" s="40">
        <v>15</v>
      </c>
      <c r="CC3" s="40">
        <v>39</v>
      </c>
      <c r="CD3" s="40">
        <v>35</v>
      </c>
      <c r="CE3" s="40" t="s">
        <v>54</v>
      </c>
      <c r="CF3" s="40">
        <v>3</v>
      </c>
      <c r="CG3" s="40">
        <v>23</v>
      </c>
      <c r="CH3" s="40">
        <v>7</v>
      </c>
      <c r="CI3" s="40">
        <v>7</v>
      </c>
      <c r="CJ3" s="40">
        <v>7</v>
      </c>
      <c r="CK3" s="40">
        <v>3</v>
      </c>
      <c r="CL3" s="40" t="s">
        <v>54</v>
      </c>
      <c r="CM3" s="40">
        <v>23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7</v>
      </c>
      <c r="C4" s="40">
        <v>47</v>
      </c>
      <c r="D4" s="40">
        <v>950</v>
      </c>
      <c r="E4" s="40">
        <v>11</v>
      </c>
      <c r="F4" s="40">
        <v>3</v>
      </c>
      <c r="G4" s="40">
        <v>942</v>
      </c>
      <c r="H4" s="40">
        <v>3</v>
      </c>
      <c r="I4" s="40">
        <v>7</v>
      </c>
      <c r="J4" s="40">
        <v>3</v>
      </c>
      <c r="K4" s="40">
        <v>15</v>
      </c>
      <c r="L4" s="40">
        <v>27</v>
      </c>
      <c r="M4" s="40">
        <v>7</v>
      </c>
      <c r="N4" s="40">
        <v>27</v>
      </c>
      <c r="O4" s="40">
        <v>7</v>
      </c>
      <c r="P4" s="40">
        <v>6</v>
      </c>
      <c r="Q4" s="40">
        <v>22</v>
      </c>
      <c r="R4" s="40">
        <v>4</v>
      </c>
      <c r="S4" s="40">
        <v>48</v>
      </c>
      <c r="T4" s="40">
        <v>16</v>
      </c>
      <c r="U4" s="40">
        <v>47</v>
      </c>
      <c r="V4" s="40">
        <v>42</v>
      </c>
      <c r="W4" s="40">
        <v>2</v>
      </c>
      <c r="X4" s="40">
        <v>3</v>
      </c>
      <c r="Y4" s="40">
        <v>43</v>
      </c>
      <c r="Z4" s="40">
        <v>2</v>
      </c>
      <c r="AA4" s="40" t="s">
        <v>54</v>
      </c>
      <c r="AB4" s="40">
        <v>11</v>
      </c>
      <c r="AC4" s="40">
        <v>27</v>
      </c>
      <c r="AD4" s="40">
        <v>22</v>
      </c>
      <c r="AE4" s="40">
        <v>19</v>
      </c>
      <c r="AF4" s="40">
        <v>23</v>
      </c>
      <c r="AG4" s="40">
        <v>9</v>
      </c>
      <c r="AH4" s="40">
        <v>7</v>
      </c>
      <c r="AI4" s="40">
        <v>38</v>
      </c>
      <c r="AJ4" s="40">
        <v>3</v>
      </c>
      <c r="AK4" s="40">
        <v>31</v>
      </c>
      <c r="AL4" s="40">
        <v>11</v>
      </c>
      <c r="AM4" s="40">
        <v>18</v>
      </c>
      <c r="AN4" s="40">
        <v>3</v>
      </c>
      <c r="AO4" s="40">
        <v>25</v>
      </c>
      <c r="AP4" s="40">
        <v>17</v>
      </c>
      <c r="AQ4" s="40">
        <v>30</v>
      </c>
      <c r="AR4" s="40">
        <v>15</v>
      </c>
      <c r="AS4" s="40">
        <v>15</v>
      </c>
      <c r="AT4" s="40">
        <v>6</v>
      </c>
      <c r="AU4" s="40">
        <v>988</v>
      </c>
      <c r="AV4" s="40">
        <v>11</v>
      </c>
      <c r="AW4" s="40">
        <v>36</v>
      </c>
      <c r="AX4" s="40">
        <v>23</v>
      </c>
      <c r="AY4" s="40">
        <v>27</v>
      </c>
      <c r="AZ4" s="40">
        <v>8</v>
      </c>
      <c r="BA4" s="40">
        <v>51</v>
      </c>
      <c r="BB4" s="40">
        <v>6</v>
      </c>
      <c r="BC4" s="40">
        <v>7</v>
      </c>
      <c r="BD4" s="40" t="s">
        <v>54</v>
      </c>
      <c r="BE4" s="40">
        <v>2</v>
      </c>
      <c r="BF4" s="40">
        <v>22</v>
      </c>
      <c r="BG4" s="40">
        <v>7</v>
      </c>
      <c r="BH4" s="40" t="s">
        <v>54</v>
      </c>
      <c r="BI4" s="40">
        <v>2</v>
      </c>
      <c r="BJ4" s="40">
        <v>23</v>
      </c>
      <c r="BK4" s="40">
        <v>2</v>
      </c>
      <c r="BL4" s="40">
        <v>952</v>
      </c>
      <c r="BM4" s="40">
        <v>3</v>
      </c>
      <c r="BN4" s="40">
        <v>46</v>
      </c>
      <c r="BO4" s="40">
        <v>26</v>
      </c>
      <c r="BP4" s="40">
        <v>55</v>
      </c>
      <c r="BQ4" s="40">
        <v>4</v>
      </c>
      <c r="BR4" s="40">
        <v>10</v>
      </c>
      <c r="BS4" s="40">
        <v>63</v>
      </c>
      <c r="BT4" s="40">
        <v>3</v>
      </c>
      <c r="BU4" s="40">
        <v>27</v>
      </c>
      <c r="BV4" s="40">
        <v>39</v>
      </c>
      <c r="BW4" s="40">
        <v>12</v>
      </c>
      <c r="BX4" s="40">
        <v>7</v>
      </c>
      <c r="BY4" s="40">
        <v>23</v>
      </c>
      <c r="BZ4" s="40">
        <v>7</v>
      </c>
      <c r="CA4" s="40">
        <v>2</v>
      </c>
      <c r="CB4" s="40">
        <v>7</v>
      </c>
      <c r="CC4" s="40">
        <v>15</v>
      </c>
      <c r="CD4" s="40">
        <v>15</v>
      </c>
      <c r="CE4" s="40" t="s">
        <v>54</v>
      </c>
      <c r="CF4" s="40">
        <v>27</v>
      </c>
      <c r="CG4" s="40">
        <v>19</v>
      </c>
      <c r="CH4" s="40">
        <v>7</v>
      </c>
      <c r="CI4" s="40">
        <v>3</v>
      </c>
      <c r="CJ4" s="40">
        <v>15</v>
      </c>
      <c r="CK4" s="40">
        <v>3</v>
      </c>
      <c r="CL4" s="40">
        <v>949</v>
      </c>
      <c r="CM4" s="40">
        <v>11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15</v>
      </c>
      <c r="C5" s="40">
        <v>3</v>
      </c>
      <c r="D5" s="40">
        <v>27</v>
      </c>
      <c r="E5" s="40">
        <v>3</v>
      </c>
      <c r="F5" s="40">
        <v>11</v>
      </c>
      <c r="G5" s="40">
        <v>31</v>
      </c>
      <c r="H5" s="40">
        <v>7</v>
      </c>
      <c r="I5" s="40">
        <v>35</v>
      </c>
      <c r="J5" s="40">
        <v>15</v>
      </c>
      <c r="K5" s="40">
        <v>11</v>
      </c>
      <c r="L5" s="40">
        <v>23</v>
      </c>
      <c r="M5" s="40">
        <v>23</v>
      </c>
      <c r="N5" s="40">
        <v>7</v>
      </c>
      <c r="O5" s="40">
        <v>7</v>
      </c>
      <c r="P5" s="40">
        <v>12</v>
      </c>
      <c r="Q5" s="40">
        <v>7</v>
      </c>
      <c r="R5" s="40">
        <v>2</v>
      </c>
      <c r="S5" s="40">
        <v>14</v>
      </c>
      <c r="T5" s="40">
        <v>7</v>
      </c>
      <c r="U5" s="40">
        <v>3</v>
      </c>
      <c r="V5" s="40">
        <v>16</v>
      </c>
      <c r="W5" s="40">
        <v>4</v>
      </c>
      <c r="X5" s="40">
        <v>38</v>
      </c>
      <c r="Y5" s="40">
        <v>3</v>
      </c>
      <c r="Z5" s="40">
        <v>39</v>
      </c>
      <c r="AA5" s="40" t="s">
        <v>54</v>
      </c>
      <c r="AB5" s="40">
        <v>27</v>
      </c>
      <c r="AC5" s="40">
        <v>15</v>
      </c>
      <c r="AD5" s="40">
        <v>16</v>
      </c>
      <c r="AE5" s="40">
        <v>19</v>
      </c>
      <c r="AF5" s="40">
        <v>7</v>
      </c>
      <c r="AG5" s="40">
        <v>4</v>
      </c>
      <c r="AH5" s="40">
        <v>39</v>
      </c>
      <c r="AI5" s="40">
        <v>8</v>
      </c>
      <c r="AJ5" s="40">
        <v>4</v>
      </c>
      <c r="AK5" s="40">
        <v>55</v>
      </c>
      <c r="AL5" s="40">
        <v>7</v>
      </c>
      <c r="AM5" s="40">
        <v>24</v>
      </c>
      <c r="AN5" s="40">
        <v>7</v>
      </c>
      <c r="AO5" s="40">
        <v>15</v>
      </c>
      <c r="AP5" s="40">
        <v>5</v>
      </c>
      <c r="AQ5" s="40">
        <v>11</v>
      </c>
      <c r="AR5" s="40">
        <v>12</v>
      </c>
      <c r="AS5" s="40">
        <v>38</v>
      </c>
      <c r="AT5" s="40">
        <v>20</v>
      </c>
      <c r="AU5" s="40">
        <v>6</v>
      </c>
      <c r="AV5" s="40">
        <v>8</v>
      </c>
      <c r="AW5" s="40">
        <v>14</v>
      </c>
      <c r="AX5" s="40">
        <v>3</v>
      </c>
      <c r="AY5" s="40">
        <v>18</v>
      </c>
      <c r="AZ5" s="40">
        <v>6</v>
      </c>
      <c r="BA5" s="40">
        <v>22</v>
      </c>
      <c r="BB5" s="40">
        <v>8</v>
      </c>
      <c r="BC5" s="40">
        <v>20</v>
      </c>
      <c r="BD5" s="40">
        <v>996</v>
      </c>
      <c r="BE5" s="40">
        <v>7</v>
      </c>
      <c r="BF5" s="40">
        <v>4</v>
      </c>
      <c r="BG5" s="40">
        <v>11</v>
      </c>
      <c r="BH5" s="40">
        <v>992</v>
      </c>
      <c r="BI5" s="40">
        <v>3</v>
      </c>
      <c r="BJ5" s="40">
        <v>2</v>
      </c>
      <c r="BK5" s="40">
        <v>15</v>
      </c>
      <c r="BL5" s="40">
        <v>64</v>
      </c>
      <c r="BM5" s="40">
        <v>19</v>
      </c>
      <c r="BN5" s="40">
        <v>67</v>
      </c>
      <c r="BO5" s="40">
        <v>32</v>
      </c>
      <c r="BP5" s="40">
        <v>4</v>
      </c>
      <c r="BQ5" s="40">
        <v>11</v>
      </c>
      <c r="BR5" s="40">
        <v>48</v>
      </c>
      <c r="BS5" s="40">
        <v>24</v>
      </c>
      <c r="BT5" s="40">
        <v>28</v>
      </c>
      <c r="BU5" s="40">
        <v>7</v>
      </c>
      <c r="BV5" s="40">
        <v>8</v>
      </c>
      <c r="BW5" s="40">
        <v>10</v>
      </c>
      <c r="BX5" s="40">
        <v>35</v>
      </c>
      <c r="BY5" s="40">
        <v>7</v>
      </c>
      <c r="BZ5" s="40">
        <v>14</v>
      </c>
      <c r="CA5" s="40">
        <v>12</v>
      </c>
      <c r="CB5" s="40">
        <v>23</v>
      </c>
      <c r="CC5" s="40">
        <v>7</v>
      </c>
      <c r="CD5" s="40">
        <v>27</v>
      </c>
      <c r="CE5" s="40" t="s">
        <v>54</v>
      </c>
      <c r="CF5" s="40">
        <v>11</v>
      </c>
      <c r="CG5" s="40">
        <v>19</v>
      </c>
      <c r="CH5" s="40">
        <v>3</v>
      </c>
      <c r="CI5" s="40">
        <v>3</v>
      </c>
      <c r="CJ5" s="40">
        <v>27</v>
      </c>
      <c r="CK5" s="40">
        <v>3</v>
      </c>
      <c r="CL5" s="40">
        <v>27</v>
      </c>
      <c r="CM5" s="40">
        <v>3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19</v>
      </c>
      <c r="C6" s="40">
        <v>11</v>
      </c>
      <c r="D6" s="40">
        <v>15</v>
      </c>
      <c r="E6" s="40">
        <v>3</v>
      </c>
      <c r="F6" s="40">
        <v>47</v>
      </c>
      <c r="G6" s="40">
        <v>95</v>
      </c>
      <c r="H6" s="40">
        <v>19</v>
      </c>
      <c r="I6" s="40">
        <v>7</v>
      </c>
      <c r="J6" s="40">
        <v>7</v>
      </c>
      <c r="K6" s="40">
        <v>24</v>
      </c>
      <c r="L6" s="40">
        <v>15</v>
      </c>
      <c r="M6" s="40">
        <v>43</v>
      </c>
      <c r="N6" s="40">
        <v>19</v>
      </c>
      <c r="O6" s="40">
        <v>4</v>
      </c>
      <c r="P6" s="40">
        <v>22</v>
      </c>
      <c r="Q6" s="40">
        <v>7</v>
      </c>
      <c r="R6" s="40">
        <v>7</v>
      </c>
      <c r="S6" s="40">
        <v>12</v>
      </c>
      <c r="T6" s="40">
        <v>10</v>
      </c>
      <c r="U6" s="40">
        <v>12</v>
      </c>
      <c r="V6" s="40">
        <v>3</v>
      </c>
      <c r="W6" s="40">
        <v>67</v>
      </c>
      <c r="X6" s="40">
        <v>8</v>
      </c>
      <c r="Y6" s="40">
        <v>27</v>
      </c>
      <c r="Z6" s="40">
        <v>8</v>
      </c>
      <c r="AA6" s="40">
        <v>963</v>
      </c>
      <c r="AB6" s="40">
        <v>27</v>
      </c>
      <c r="AC6" s="40">
        <v>10</v>
      </c>
      <c r="AD6" s="40">
        <v>11</v>
      </c>
      <c r="AE6" s="40">
        <v>6</v>
      </c>
      <c r="AF6" s="40">
        <v>15</v>
      </c>
      <c r="AG6" s="40">
        <v>15</v>
      </c>
      <c r="AH6" s="40">
        <v>6</v>
      </c>
      <c r="AI6" s="40">
        <v>43</v>
      </c>
      <c r="AJ6" s="40">
        <v>6</v>
      </c>
      <c r="AK6" s="40">
        <v>2</v>
      </c>
      <c r="AL6" s="40">
        <v>3</v>
      </c>
      <c r="AM6" s="40">
        <v>18</v>
      </c>
      <c r="AN6" s="40">
        <v>3</v>
      </c>
      <c r="AO6" s="40">
        <v>21</v>
      </c>
      <c r="AP6" s="40">
        <v>2</v>
      </c>
      <c r="AQ6" s="40">
        <v>11</v>
      </c>
      <c r="AR6" s="40">
        <v>27</v>
      </c>
      <c r="AS6" s="40">
        <v>19</v>
      </c>
      <c r="AT6" s="40">
        <v>51</v>
      </c>
      <c r="AU6" s="40">
        <v>11</v>
      </c>
      <c r="AV6" s="40">
        <v>14</v>
      </c>
      <c r="AW6" s="40">
        <v>12</v>
      </c>
      <c r="AX6" s="40">
        <v>20</v>
      </c>
      <c r="AY6" s="40">
        <v>8</v>
      </c>
      <c r="AZ6" s="40">
        <v>3</v>
      </c>
      <c r="BA6" s="40">
        <v>28</v>
      </c>
      <c r="BB6" s="40">
        <v>3</v>
      </c>
      <c r="BC6" s="40">
        <v>5</v>
      </c>
      <c r="BD6" s="40">
        <v>22</v>
      </c>
      <c r="BE6" s="40">
        <v>3</v>
      </c>
      <c r="BF6" s="40">
        <v>31</v>
      </c>
      <c r="BG6" s="40">
        <v>6</v>
      </c>
      <c r="BH6" s="40">
        <v>8</v>
      </c>
      <c r="BI6" s="40">
        <v>7</v>
      </c>
      <c r="BJ6" s="40">
        <v>4</v>
      </c>
      <c r="BK6" s="40">
        <v>15</v>
      </c>
      <c r="BL6" s="40">
        <v>10</v>
      </c>
      <c r="BM6" s="40">
        <v>19</v>
      </c>
      <c r="BN6" s="40">
        <v>3</v>
      </c>
      <c r="BO6" s="40">
        <v>6</v>
      </c>
      <c r="BP6" s="40">
        <v>6</v>
      </c>
      <c r="BQ6" s="40">
        <v>15</v>
      </c>
      <c r="BR6" s="40">
        <v>26</v>
      </c>
      <c r="BS6" s="40">
        <v>3</v>
      </c>
      <c r="BT6" s="40">
        <v>11</v>
      </c>
      <c r="BU6" s="40">
        <v>2</v>
      </c>
      <c r="BV6" s="40">
        <v>3</v>
      </c>
      <c r="BW6" s="40">
        <v>7</v>
      </c>
      <c r="BX6" s="40">
        <v>11</v>
      </c>
      <c r="BY6" s="40">
        <v>3</v>
      </c>
      <c r="BZ6" s="40">
        <v>32</v>
      </c>
      <c r="CA6" s="40">
        <v>27</v>
      </c>
      <c r="CB6" s="40">
        <v>3</v>
      </c>
      <c r="CC6" s="40">
        <v>11</v>
      </c>
      <c r="CD6" s="40">
        <v>15</v>
      </c>
      <c r="CE6" s="40">
        <v>969</v>
      </c>
      <c r="CF6" s="40">
        <v>43</v>
      </c>
      <c r="CG6" s="40">
        <v>11</v>
      </c>
      <c r="CH6" s="40">
        <v>27</v>
      </c>
      <c r="CI6" s="40">
        <v>11</v>
      </c>
      <c r="CJ6" s="40">
        <v>23</v>
      </c>
      <c r="CK6" s="40">
        <v>27</v>
      </c>
      <c r="CL6" s="40">
        <v>3</v>
      </c>
      <c r="CM6" s="40">
        <v>7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31</v>
      </c>
      <c r="C7" s="40">
        <v>3</v>
      </c>
      <c r="D7" s="40">
        <v>27</v>
      </c>
      <c r="E7" s="40">
        <v>11</v>
      </c>
      <c r="F7" s="40">
        <v>3</v>
      </c>
      <c r="G7" s="40">
        <v>3</v>
      </c>
      <c r="H7" s="40">
        <v>27</v>
      </c>
      <c r="I7" s="40">
        <v>7</v>
      </c>
      <c r="J7" s="40">
        <v>11</v>
      </c>
      <c r="K7" s="40">
        <v>30</v>
      </c>
      <c r="L7" s="40">
        <v>11</v>
      </c>
      <c r="M7" s="40">
        <v>3</v>
      </c>
      <c r="N7" s="40">
        <v>3</v>
      </c>
      <c r="O7" s="40">
        <v>14</v>
      </c>
      <c r="P7" s="40">
        <v>7</v>
      </c>
      <c r="Q7" s="40">
        <v>11</v>
      </c>
      <c r="R7" s="40">
        <v>16</v>
      </c>
      <c r="S7" s="40">
        <v>3</v>
      </c>
      <c r="T7" s="40">
        <v>12</v>
      </c>
      <c r="U7" s="40">
        <v>7</v>
      </c>
      <c r="V7" s="40">
        <v>3</v>
      </c>
      <c r="W7" s="40">
        <v>14</v>
      </c>
      <c r="X7" s="40">
        <v>6</v>
      </c>
      <c r="Y7" s="40">
        <v>42</v>
      </c>
      <c r="Z7" s="40">
        <v>11</v>
      </c>
      <c r="AA7" s="40">
        <v>35</v>
      </c>
      <c r="AB7" s="40">
        <v>31</v>
      </c>
      <c r="AC7" s="40">
        <v>24</v>
      </c>
      <c r="AD7" s="40">
        <v>2</v>
      </c>
      <c r="AE7" s="40">
        <v>47</v>
      </c>
      <c r="AF7" s="40">
        <v>16</v>
      </c>
      <c r="AG7" s="40">
        <v>3</v>
      </c>
      <c r="AH7" s="40">
        <v>17</v>
      </c>
      <c r="AI7" s="40">
        <v>15</v>
      </c>
      <c r="AJ7" s="40">
        <v>4</v>
      </c>
      <c r="AK7" s="40">
        <v>20</v>
      </c>
      <c r="AL7" s="40">
        <v>34</v>
      </c>
      <c r="AM7" s="40">
        <v>4</v>
      </c>
      <c r="AN7" s="40">
        <v>4</v>
      </c>
      <c r="AO7" s="40">
        <v>30</v>
      </c>
      <c r="AP7" s="40">
        <v>8</v>
      </c>
      <c r="AQ7" s="40">
        <v>8</v>
      </c>
      <c r="AR7" s="40">
        <v>2</v>
      </c>
      <c r="AS7" s="40">
        <v>4</v>
      </c>
      <c r="AT7" s="40">
        <v>6</v>
      </c>
      <c r="AU7" s="40">
        <v>7</v>
      </c>
      <c r="AV7" s="40">
        <v>19</v>
      </c>
      <c r="AW7" s="40">
        <v>15</v>
      </c>
      <c r="AX7" s="40">
        <v>2</v>
      </c>
      <c r="AY7" s="40">
        <v>3</v>
      </c>
      <c r="AZ7" s="40">
        <v>59</v>
      </c>
      <c r="BA7" s="40">
        <v>3</v>
      </c>
      <c r="BB7" s="40">
        <v>38</v>
      </c>
      <c r="BC7" s="40">
        <v>24</v>
      </c>
      <c r="BD7" s="40">
        <v>28</v>
      </c>
      <c r="BE7" s="40">
        <v>47</v>
      </c>
      <c r="BF7" s="40">
        <v>3</v>
      </c>
      <c r="BG7" s="40">
        <v>20</v>
      </c>
      <c r="BH7" s="40">
        <v>18</v>
      </c>
      <c r="BI7" s="40">
        <v>7</v>
      </c>
      <c r="BJ7" s="40">
        <v>14</v>
      </c>
      <c r="BK7" s="40">
        <v>19</v>
      </c>
      <c r="BL7" s="40">
        <v>15</v>
      </c>
      <c r="BM7" s="40">
        <v>39</v>
      </c>
      <c r="BN7" s="40">
        <v>23</v>
      </c>
      <c r="BO7" s="40">
        <v>27</v>
      </c>
      <c r="BP7" s="40">
        <v>28</v>
      </c>
      <c r="BQ7" s="40">
        <v>63</v>
      </c>
      <c r="BR7" s="40">
        <v>11</v>
      </c>
      <c r="BS7" s="40">
        <v>14</v>
      </c>
      <c r="BT7" s="40">
        <v>14</v>
      </c>
      <c r="BU7" s="40">
        <v>12</v>
      </c>
      <c r="BV7" s="40">
        <v>7</v>
      </c>
      <c r="BW7" s="40">
        <v>4</v>
      </c>
      <c r="BX7" s="40">
        <v>3</v>
      </c>
      <c r="BY7" s="40">
        <v>3</v>
      </c>
      <c r="BZ7" s="40">
        <v>3</v>
      </c>
      <c r="CA7" s="40">
        <v>15</v>
      </c>
      <c r="CB7" s="40">
        <v>7</v>
      </c>
      <c r="CC7" s="40">
        <v>7</v>
      </c>
      <c r="CD7" s="40">
        <v>3</v>
      </c>
      <c r="CE7" s="40">
        <v>23</v>
      </c>
      <c r="CF7" s="40">
        <v>19</v>
      </c>
      <c r="CG7" s="40">
        <v>19</v>
      </c>
      <c r="CH7" s="40">
        <v>51</v>
      </c>
      <c r="CI7" s="40">
        <v>35</v>
      </c>
      <c r="CJ7" s="40">
        <v>51</v>
      </c>
      <c r="CK7" s="40">
        <v>11</v>
      </c>
      <c r="CL7" s="40">
        <v>55</v>
      </c>
      <c r="CM7" s="40">
        <v>11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7</v>
      </c>
      <c r="C8" s="40">
        <v>3</v>
      </c>
      <c r="D8" s="40">
        <v>11</v>
      </c>
      <c r="E8" s="40">
        <v>19</v>
      </c>
      <c r="F8" s="40">
        <v>3</v>
      </c>
      <c r="G8" s="40">
        <v>11</v>
      </c>
      <c r="H8" s="40">
        <v>7</v>
      </c>
      <c r="I8" s="40">
        <v>3</v>
      </c>
      <c r="J8" s="40">
        <v>19</v>
      </c>
      <c r="K8" s="40">
        <v>23</v>
      </c>
      <c r="L8" s="40">
        <v>15</v>
      </c>
      <c r="M8" s="40">
        <v>15</v>
      </c>
      <c r="N8" s="40">
        <v>4</v>
      </c>
      <c r="O8" s="40">
        <v>31</v>
      </c>
      <c r="P8" s="40">
        <v>59</v>
      </c>
      <c r="Q8" s="40">
        <v>47</v>
      </c>
      <c r="R8" s="40">
        <v>79</v>
      </c>
      <c r="S8" s="40">
        <v>10</v>
      </c>
      <c r="T8" s="40">
        <v>46</v>
      </c>
      <c r="U8" s="40">
        <v>39</v>
      </c>
      <c r="V8" s="40">
        <v>15</v>
      </c>
      <c r="W8" s="40">
        <v>3</v>
      </c>
      <c r="X8" s="40">
        <v>4</v>
      </c>
      <c r="Y8" s="40">
        <v>52</v>
      </c>
      <c r="Z8" s="40">
        <v>63</v>
      </c>
      <c r="AA8" s="40">
        <v>18</v>
      </c>
      <c r="AB8" s="40">
        <v>22</v>
      </c>
      <c r="AC8" s="40">
        <v>27</v>
      </c>
      <c r="AD8" s="40">
        <v>24</v>
      </c>
      <c r="AE8" s="40">
        <v>36</v>
      </c>
      <c r="AF8" s="40">
        <v>30</v>
      </c>
      <c r="AG8" s="40">
        <v>27</v>
      </c>
      <c r="AH8" s="40">
        <v>2</v>
      </c>
      <c r="AI8" s="40">
        <v>2</v>
      </c>
      <c r="AJ8" s="40">
        <v>14</v>
      </c>
      <c r="AK8" s="40">
        <v>15</v>
      </c>
      <c r="AL8" s="40">
        <v>9</v>
      </c>
      <c r="AM8" s="40">
        <v>18</v>
      </c>
      <c r="AN8" s="40">
        <v>2</v>
      </c>
      <c r="AO8" s="40">
        <v>4</v>
      </c>
      <c r="AP8" s="40">
        <v>10</v>
      </c>
      <c r="AQ8" s="40">
        <v>2</v>
      </c>
      <c r="AR8" s="40">
        <v>4</v>
      </c>
      <c r="AS8" s="40">
        <v>6</v>
      </c>
      <c r="AT8" s="40">
        <v>4</v>
      </c>
      <c r="AU8" s="40">
        <v>8</v>
      </c>
      <c r="AV8" s="40">
        <v>11</v>
      </c>
      <c r="AW8" s="40">
        <v>22</v>
      </c>
      <c r="AX8" s="40">
        <v>3</v>
      </c>
      <c r="AY8" s="40">
        <v>10</v>
      </c>
      <c r="AZ8" s="40">
        <v>14</v>
      </c>
      <c r="BA8" s="40">
        <v>7</v>
      </c>
      <c r="BB8" s="40">
        <v>3</v>
      </c>
      <c r="BC8" s="40">
        <v>35</v>
      </c>
      <c r="BD8" s="40">
        <v>11</v>
      </c>
      <c r="BE8" s="40">
        <v>4</v>
      </c>
      <c r="BF8" s="40">
        <v>11</v>
      </c>
      <c r="BG8" s="40">
        <v>16</v>
      </c>
      <c r="BH8" s="40">
        <v>16</v>
      </c>
      <c r="BI8" s="40">
        <v>11</v>
      </c>
      <c r="BJ8" s="40">
        <v>15</v>
      </c>
      <c r="BK8" s="40">
        <v>11</v>
      </c>
      <c r="BL8" s="40">
        <v>15</v>
      </c>
      <c r="BM8" s="40">
        <v>11</v>
      </c>
      <c r="BN8" s="40">
        <v>11</v>
      </c>
      <c r="BO8" s="40">
        <v>11</v>
      </c>
      <c r="BP8" s="40">
        <v>10</v>
      </c>
      <c r="BQ8" s="40">
        <v>18</v>
      </c>
      <c r="BR8" s="40">
        <v>8</v>
      </c>
      <c r="BS8" s="40">
        <v>7</v>
      </c>
      <c r="BT8" s="40">
        <v>3</v>
      </c>
      <c r="BU8" s="40">
        <v>10</v>
      </c>
      <c r="BV8" s="40">
        <v>23</v>
      </c>
      <c r="BW8" s="40">
        <v>15</v>
      </c>
      <c r="BX8" s="40">
        <v>11</v>
      </c>
      <c r="BY8" s="40">
        <v>7</v>
      </c>
      <c r="BZ8" s="40">
        <v>11</v>
      </c>
      <c r="CA8" s="40">
        <v>19</v>
      </c>
      <c r="CB8" s="40">
        <v>2</v>
      </c>
      <c r="CC8" s="40">
        <v>23</v>
      </c>
      <c r="CD8" s="40">
        <v>18</v>
      </c>
      <c r="CE8" s="40">
        <v>3</v>
      </c>
      <c r="CF8" s="40">
        <v>31</v>
      </c>
      <c r="CG8" s="40">
        <v>15</v>
      </c>
      <c r="CH8" s="40">
        <v>27</v>
      </c>
      <c r="CI8" s="40">
        <v>11</v>
      </c>
      <c r="CJ8" s="40">
        <v>23</v>
      </c>
      <c r="CK8" s="40">
        <v>3</v>
      </c>
      <c r="CL8" s="40">
        <v>11</v>
      </c>
      <c r="CM8" s="40">
        <v>3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3</v>
      </c>
      <c r="C9" s="40">
        <v>3</v>
      </c>
      <c r="D9" s="40">
        <v>27</v>
      </c>
      <c r="E9" s="40">
        <v>15</v>
      </c>
      <c r="F9" s="40">
        <v>7</v>
      </c>
      <c r="G9" s="40">
        <v>7</v>
      </c>
      <c r="H9" s="40">
        <v>11</v>
      </c>
      <c r="I9" s="40">
        <v>43</v>
      </c>
      <c r="J9" s="40">
        <v>3</v>
      </c>
      <c r="K9" s="40">
        <v>3</v>
      </c>
      <c r="L9" s="40">
        <v>11</v>
      </c>
      <c r="M9" s="40">
        <v>31</v>
      </c>
      <c r="N9" s="40">
        <v>62</v>
      </c>
      <c r="O9" s="40">
        <v>15</v>
      </c>
      <c r="P9" s="40">
        <v>11</v>
      </c>
      <c r="Q9" s="40">
        <v>8</v>
      </c>
      <c r="R9" s="40">
        <v>2</v>
      </c>
      <c r="S9" s="40">
        <v>4</v>
      </c>
      <c r="T9" s="40">
        <v>7</v>
      </c>
      <c r="U9" s="40">
        <v>2</v>
      </c>
      <c r="V9" s="40">
        <v>2</v>
      </c>
      <c r="W9" s="40">
        <v>19</v>
      </c>
      <c r="X9" s="40">
        <v>3</v>
      </c>
      <c r="Y9" s="40">
        <v>2</v>
      </c>
      <c r="Z9" s="40">
        <v>10</v>
      </c>
      <c r="AA9" s="40">
        <v>4</v>
      </c>
      <c r="AB9" s="40">
        <v>4</v>
      </c>
      <c r="AC9" s="40">
        <v>15</v>
      </c>
      <c r="AD9" s="40">
        <v>6</v>
      </c>
      <c r="AE9" s="40">
        <v>3</v>
      </c>
      <c r="AF9" s="40">
        <v>42</v>
      </c>
      <c r="AG9" s="40">
        <v>23</v>
      </c>
      <c r="AH9" s="40">
        <v>59</v>
      </c>
      <c r="AI9" s="40">
        <v>16</v>
      </c>
      <c r="AJ9" s="40">
        <v>19</v>
      </c>
      <c r="AK9" s="40">
        <v>8</v>
      </c>
      <c r="AL9" s="40">
        <v>18</v>
      </c>
      <c r="AM9" s="40">
        <v>27</v>
      </c>
      <c r="AN9" s="40">
        <v>12</v>
      </c>
      <c r="AO9" s="40">
        <v>22</v>
      </c>
      <c r="AP9" s="40">
        <v>8</v>
      </c>
      <c r="AQ9" s="40">
        <v>16</v>
      </c>
      <c r="AR9" s="40">
        <v>10</v>
      </c>
      <c r="AS9" s="40">
        <v>7</v>
      </c>
      <c r="AT9" s="40">
        <v>47</v>
      </c>
      <c r="AU9" s="40">
        <v>54</v>
      </c>
      <c r="AV9" s="40">
        <v>47</v>
      </c>
      <c r="AW9" s="40">
        <v>36</v>
      </c>
      <c r="AX9" s="40">
        <v>3</v>
      </c>
      <c r="AY9" s="40">
        <v>47</v>
      </c>
      <c r="AZ9" s="40">
        <v>23</v>
      </c>
      <c r="BA9" s="40">
        <v>7</v>
      </c>
      <c r="BB9" s="40">
        <v>32</v>
      </c>
      <c r="BC9" s="40">
        <v>3</v>
      </c>
      <c r="BD9" s="40">
        <v>15</v>
      </c>
      <c r="BE9" s="40">
        <v>10</v>
      </c>
      <c r="BF9" s="40">
        <v>19</v>
      </c>
      <c r="BG9" s="40">
        <v>10</v>
      </c>
      <c r="BH9" s="40">
        <v>5</v>
      </c>
      <c r="BI9" s="40">
        <v>20</v>
      </c>
      <c r="BJ9" s="40">
        <v>67</v>
      </c>
      <c r="BK9" s="40">
        <v>36</v>
      </c>
      <c r="BL9" s="40">
        <v>3</v>
      </c>
      <c r="BM9" s="40">
        <v>3</v>
      </c>
      <c r="BN9" s="40">
        <v>16</v>
      </c>
      <c r="BO9" s="40">
        <v>20</v>
      </c>
      <c r="BP9" s="40">
        <v>35</v>
      </c>
      <c r="BQ9" s="40">
        <v>7</v>
      </c>
      <c r="BR9" s="40">
        <v>27</v>
      </c>
      <c r="BS9" s="40">
        <v>16</v>
      </c>
      <c r="BT9" s="40">
        <v>24</v>
      </c>
      <c r="BU9" s="40">
        <v>7</v>
      </c>
      <c r="BV9" s="40">
        <v>3</v>
      </c>
      <c r="BW9" s="40">
        <v>23</v>
      </c>
      <c r="BX9" s="40">
        <v>39</v>
      </c>
      <c r="BY9" s="40">
        <v>2</v>
      </c>
      <c r="BZ9" s="40">
        <v>23</v>
      </c>
      <c r="CA9" s="40">
        <v>27</v>
      </c>
      <c r="CB9" s="40">
        <v>44</v>
      </c>
      <c r="CC9" s="40">
        <v>19</v>
      </c>
      <c r="CD9" s="40">
        <v>20</v>
      </c>
      <c r="CE9" s="40">
        <v>19</v>
      </c>
      <c r="CF9" s="40">
        <v>3</v>
      </c>
      <c r="CG9" s="40">
        <v>11</v>
      </c>
      <c r="CH9" s="40">
        <v>23</v>
      </c>
      <c r="CI9" s="40">
        <v>15</v>
      </c>
      <c r="CJ9" s="40">
        <v>15</v>
      </c>
      <c r="CK9" s="40">
        <v>19</v>
      </c>
      <c r="CL9" s="40">
        <v>11</v>
      </c>
      <c r="CM9" s="40">
        <v>27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</v>
      </c>
      <c r="C10" s="40">
        <v>43</v>
      </c>
      <c r="D10" s="40">
        <v>3</v>
      </c>
      <c r="E10" s="40">
        <v>27</v>
      </c>
      <c r="F10" s="40">
        <v>11</v>
      </c>
      <c r="G10" s="40">
        <v>3</v>
      </c>
      <c r="H10" s="40">
        <v>7</v>
      </c>
      <c r="I10" s="40">
        <v>3</v>
      </c>
      <c r="J10" s="40">
        <v>3</v>
      </c>
      <c r="K10" s="40">
        <v>7</v>
      </c>
      <c r="L10" s="40">
        <v>23</v>
      </c>
      <c r="M10" s="40">
        <v>7</v>
      </c>
      <c r="N10" s="40">
        <v>11</v>
      </c>
      <c r="O10" s="40">
        <v>3</v>
      </c>
      <c r="P10" s="40">
        <v>7</v>
      </c>
      <c r="Q10" s="40">
        <v>50</v>
      </c>
      <c r="R10" s="40">
        <v>7</v>
      </c>
      <c r="S10" s="40">
        <v>30</v>
      </c>
      <c r="T10" s="40">
        <v>15</v>
      </c>
      <c r="U10" s="40">
        <v>43</v>
      </c>
      <c r="V10" s="40">
        <v>12</v>
      </c>
      <c r="W10" s="40">
        <v>11</v>
      </c>
      <c r="X10" s="40">
        <v>27</v>
      </c>
      <c r="Y10" s="40">
        <v>27</v>
      </c>
      <c r="Z10" s="40">
        <v>19</v>
      </c>
      <c r="AA10" s="40">
        <v>70</v>
      </c>
      <c r="AB10" s="40">
        <v>19</v>
      </c>
      <c r="AC10" s="40">
        <v>43</v>
      </c>
      <c r="AD10" s="40">
        <v>11</v>
      </c>
      <c r="AE10" s="40">
        <v>3</v>
      </c>
      <c r="AF10" s="40">
        <v>20</v>
      </c>
      <c r="AG10" s="40">
        <v>11</v>
      </c>
      <c r="AH10" s="40">
        <v>23</v>
      </c>
      <c r="AI10" s="40">
        <v>10</v>
      </c>
      <c r="AJ10" s="40">
        <v>99</v>
      </c>
      <c r="AK10" s="40">
        <v>6</v>
      </c>
      <c r="AL10" s="40">
        <v>19</v>
      </c>
      <c r="AM10" s="40">
        <v>6</v>
      </c>
      <c r="AN10" s="40">
        <v>5</v>
      </c>
      <c r="AO10" s="40">
        <v>4</v>
      </c>
      <c r="AP10" s="40">
        <v>43</v>
      </c>
      <c r="AQ10" s="40">
        <v>6</v>
      </c>
      <c r="AR10" s="40">
        <v>23</v>
      </c>
      <c r="AS10" s="40">
        <v>8</v>
      </c>
      <c r="AT10" s="40">
        <v>14</v>
      </c>
      <c r="AU10" s="40">
        <v>27</v>
      </c>
      <c r="AV10" s="40">
        <v>11</v>
      </c>
      <c r="AW10" s="40">
        <v>7</v>
      </c>
      <c r="AX10" s="40">
        <v>7</v>
      </c>
      <c r="AY10" s="40">
        <v>8</v>
      </c>
      <c r="AZ10" s="40">
        <v>3</v>
      </c>
      <c r="BA10" s="40">
        <v>7</v>
      </c>
      <c r="BB10" s="40">
        <v>30</v>
      </c>
      <c r="BC10" s="40">
        <v>11</v>
      </c>
      <c r="BD10" s="40">
        <v>19</v>
      </c>
      <c r="BE10" s="40">
        <v>3</v>
      </c>
      <c r="BF10" s="40">
        <v>7</v>
      </c>
      <c r="BG10" s="40">
        <v>15</v>
      </c>
      <c r="BH10" s="40">
        <v>24</v>
      </c>
      <c r="BI10" s="40">
        <v>6</v>
      </c>
      <c r="BJ10" s="40">
        <v>3</v>
      </c>
      <c r="BK10" s="40">
        <v>22</v>
      </c>
      <c r="BL10" s="40">
        <v>51</v>
      </c>
      <c r="BM10" s="40">
        <v>35</v>
      </c>
      <c r="BN10" s="40">
        <v>10</v>
      </c>
      <c r="BO10" s="40">
        <v>14</v>
      </c>
      <c r="BP10" s="40">
        <v>11</v>
      </c>
      <c r="BQ10" s="40">
        <v>48</v>
      </c>
      <c r="BR10" s="40">
        <v>6</v>
      </c>
      <c r="BS10" s="40">
        <v>39</v>
      </c>
      <c r="BT10" s="40">
        <v>18</v>
      </c>
      <c r="BU10" s="40">
        <v>4</v>
      </c>
      <c r="BV10" s="40">
        <v>11</v>
      </c>
      <c r="BW10" s="40">
        <v>3</v>
      </c>
      <c r="BX10" s="40">
        <v>31</v>
      </c>
      <c r="BY10" s="40">
        <v>4</v>
      </c>
      <c r="BZ10" s="40">
        <v>3</v>
      </c>
      <c r="CA10" s="40">
        <v>15</v>
      </c>
      <c r="CB10" s="40">
        <v>11</v>
      </c>
      <c r="CC10" s="40">
        <v>11</v>
      </c>
      <c r="CD10" s="40">
        <v>19</v>
      </c>
      <c r="CE10" s="40">
        <v>35</v>
      </c>
      <c r="CF10" s="40">
        <v>3</v>
      </c>
      <c r="CG10" s="40">
        <v>15</v>
      </c>
      <c r="CH10" s="40">
        <v>7</v>
      </c>
      <c r="CI10" s="40">
        <v>3</v>
      </c>
      <c r="CJ10" s="40">
        <v>11</v>
      </c>
      <c r="CK10" s="40">
        <v>19</v>
      </c>
      <c r="CL10" s="40">
        <v>15</v>
      </c>
      <c r="CM10" s="40">
        <v>23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51</v>
      </c>
      <c r="C11" s="40">
        <v>3</v>
      </c>
      <c r="D11" s="40">
        <v>7</v>
      </c>
      <c r="E11" s="40">
        <v>15</v>
      </c>
      <c r="F11" s="40">
        <v>3</v>
      </c>
      <c r="G11" s="40">
        <v>31</v>
      </c>
      <c r="H11" s="40">
        <v>3</v>
      </c>
      <c r="I11" s="40">
        <v>11</v>
      </c>
      <c r="J11" s="40">
        <v>11</v>
      </c>
      <c r="K11" s="40">
        <v>7</v>
      </c>
      <c r="L11" s="40">
        <v>7</v>
      </c>
      <c r="M11" s="40">
        <v>11</v>
      </c>
      <c r="N11" s="40">
        <v>11</v>
      </c>
      <c r="O11" s="40">
        <v>15</v>
      </c>
      <c r="P11" s="40">
        <v>71</v>
      </c>
      <c r="Q11" s="40">
        <v>3</v>
      </c>
      <c r="R11" s="40">
        <v>11</v>
      </c>
      <c r="S11" s="40">
        <v>11</v>
      </c>
      <c r="T11" s="40">
        <v>15</v>
      </c>
      <c r="U11" s="40">
        <v>19</v>
      </c>
      <c r="V11" s="40">
        <v>70</v>
      </c>
      <c r="W11" s="40">
        <v>16</v>
      </c>
      <c r="X11" s="40">
        <v>7</v>
      </c>
      <c r="Y11" s="40">
        <v>3</v>
      </c>
      <c r="Z11" s="40">
        <v>16</v>
      </c>
      <c r="AA11" s="40">
        <v>68</v>
      </c>
      <c r="AB11" s="40">
        <v>7</v>
      </c>
      <c r="AC11" s="40">
        <v>15</v>
      </c>
      <c r="AD11" s="40">
        <v>24</v>
      </c>
      <c r="AE11" s="40">
        <v>19</v>
      </c>
      <c r="AF11" s="40">
        <v>3</v>
      </c>
      <c r="AG11" s="40">
        <v>27</v>
      </c>
      <c r="AH11" s="40">
        <v>3</v>
      </c>
      <c r="AI11" s="40">
        <v>44</v>
      </c>
      <c r="AJ11" s="40">
        <v>7</v>
      </c>
      <c r="AK11" s="40">
        <v>19</v>
      </c>
      <c r="AL11" s="40">
        <v>19</v>
      </c>
      <c r="AM11" s="40">
        <v>12</v>
      </c>
      <c r="AN11" s="40">
        <v>5</v>
      </c>
      <c r="AO11" s="40">
        <v>6</v>
      </c>
      <c r="AP11" s="40">
        <v>10</v>
      </c>
      <c r="AQ11" s="40">
        <v>7</v>
      </c>
      <c r="AR11" s="40">
        <v>16</v>
      </c>
      <c r="AS11" s="40">
        <v>2</v>
      </c>
      <c r="AT11" s="40">
        <v>8</v>
      </c>
      <c r="AU11" s="40">
        <v>11</v>
      </c>
      <c r="AV11" s="40">
        <v>8</v>
      </c>
      <c r="AW11" s="40">
        <v>34</v>
      </c>
      <c r="AX11" s="40">
        <v>8</v>
      </c>
      <c r="AY11" s="40">
        <v>38</v>
      </c>
      <c r="AZ11" s="40">
        <v>4</v>
      </c>
      <c r="BA11" s="40">
        <v>23</v>
      </c>
      <c r="BB11" s="40">
        <v>16</v>
      </c>
      <c r="BC11" s="40">
        <v>15</v>
      </c>
      <c r="BD11" s="40">
        <v>11</v>
      </c>
      <c r="BE11" s="40">
        <v>3</v>
      </c>
      <c r="BF11" s="40">
        <v>7</v>
      </c>
      <c r="BG11" s="40">
        <v>7</v>
      </c>
      <c r="BH11" s="40">
        <v>47</v>
      </c>
      <c r="BI11" s="40">
        <v>11</v>
      </c>
      <c r="BJ11" s="40">
        <v>47</v>
      </c>
      <c r="BK11" s="40">
        <v>3</v>
      </c>
      <c r="BL11" s="40">
        <v>43</v>
      </c>
      <c r="BM11" s="40">
        <v>4</v>
      </c>
      <c r="BN11" s="40">
        <v>11</v>
      </c>
      <c r="BO11" s="40">
        <v>11</v>
      </c>
      <c r="BP11" s="40">
        <v>3</v>
      </c>
      <c r="BQ11" s="40">
        <v>15</v>
      </c>
      <c r="BR11" s="40">
        <v>20</v>
      </c>
      <c r="BS11" s="40">
        <v>23</v>
      </c>
      <c r="BT11" s="40">
        <v>4</v>
      </c>
      <c r="BU11" s="40">
        <v>19</v>
      </c>
      <c r="BV11" s="40">
        <v>3</v>
      </c>
      <c r="BW11" s="40">
        <v>18</v>
      </c>
      <c r="BX11" s="40">
        <v>7</v>
      </c>
      <c r="BY11" s="40">
        <v>27</v>
      </c>
      <c r="BZ11" s="40">
        <v>27</v>
      </c>
      <c r="CA11" s="40">
        <v>15</v>
      </c>
      <c r="CB11" s="40">
        <v>3</v>
      </c>
      <c r="CC11" s="40">
        <v>11</v>
      </c>
      <c r="CD11" s="40">
        <v>3</v>
      </c>
      <c r="CE11" s="40">
        <v>27</v>
      </c>
      <c r="CF11" s="40">
        <v>11</v>
      </c>
      <c r="CG11" s="40">
        <v>55</v>
      </c>
      <c r="CH11" s="40">
        <v>7</v>
      </c>
      <c r="CI11" s="40">
        <v>15</v>
      </c>
      <c r="CJ11" s="40">
        <v>15</v>
      </c>
      <c r="CK11" s="40">
        <v>15</v>
      </c>
      <c r="CL11" s="40">
        <v>43</v>
      </c>
      <c r="CM11" s="40">
        <v>7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15</v>
      </c>
      <c r="C12" s="40">
        <v>19</v>
      </c>
      <c r="D12" s="40">
        <v>11</v>
      </c>
      <c r="E12" s="40">
        <v>3</v>
      </c>
      <c r="F12" s="40">
        <v>3</v>
      </c>
      <c r="G12" s="40">
        <v>23</v>
      </c>
      <c r="H12" s="40">
        <v>19</v>
      </c>
      <c r="I12" s="40">
        <v>23</v>
      </c>
      <c r="J12" s="40">
        <v>35</v>
      </c>
      <c r="K12" s="40">
        <v>3</v>
      </c>
      <c r="L12" s="40">
        <v>15</v>
      </c>
      <c r="M12" s="40">
        <v>7</v>
      </c>
      <c r="N12" s="40">
        <v>3</v>
      </c>
      <c r="O12" s="40">
        <v>39</v>
      </c>
      <c r="P12" s="40">
        <v>7</v>
      </c>
      <c r="Q12" s="40">
        <v>12</v>
      </c>
      <c r="R12" s="40">
        <v>7</v>
      </c>
      <c r="S12" s="40">
        <v>19</v>
      </c>
      <c r="T12" s="40">
        <v>4</v>
      </c>
      <c r="U12" s="40">
        <v>3</v>
      </c>
      <c r="V12" s="40">
        <v>4</v>
      </c>
      <c r="W12" s="40">
        <v>11</v>
      </c>
      <c r="X12" s="40">
        <v>11</v>
      </c>
      <c r="Y12" s="40">
        <v>4</v>
      </c>
      <c r="Z12" s="40">
        <v>2</v>
      </c>
      <c r="AA12" s="40">
        <v>11</v>
      </c>
      <c r="AB12" s="40">
        <v>7</v>
      </c>
      <c r="AC12" s="40">
        <v>14</v>
      </c>
      <c r="AD12" s="40">
        <v>7</v>
      </c>
      <c r="AE12" s="40">
        <v>3</v>
      </c>
      <c r="AF12" s="40">
        <v>16</v>
      </c>
      <c r="AG12" s="40">
        <v>11</v>
      </c>
      <c r="AH12" s="40">
        <v>15</v>
      </c>
      <c r="AI12" s="40">
        <v>19</v>
      </c>
      <c r="AJ12" s="40">
        <v>39</v>
      </c>
      <c r="AK12" s="40">
        <v>15</v>
      </c>
      <c r="AL12" s="40">
        <v>7</v>
      </c>
      <c r="AM12" s="40">
        <v>52</v>
      </c>
      <c r="AN12" s="40">
        <v>11</v>
      </c>
      <c r="AO12" s="40">
        <v>12</v>
      </c>
      <c r="AP12" s="40">
        <v>7</v>
      </c>
      <c r="AQ12" s="40">
        <v>11</v>
      </c>
      <c r="AR12" s="40">
        <v>6</v>
      </c>
      <c r="AS12" s="40">
        <v>31</v>
      </c>
      <c r="AT12" s="40">
        <v>18</v>
      </c>
      <c r="AU12" s="40">
        <v>11</v>
      </c>
      <c r="AV12" s="40">
        <v>2</v>
      </c>
      <c r="AW12" s="40">
        <v>8</v>
      </c>
      <c r="AX12" s="40">
        <v>15</v>
      </c>
      <c r="AY12" s="40">
        <v>3</v>
      </c>
      <c r="AZ12" s="40">
        <v>23</v>
      </c>
      <c r="BA12" s="40">
        <v>3</v>
      </c>
      <c r="BB12" s="40">
        <v>34</v>
      </c>
      <c r="BC12" s="40">
        <v>23</v>
      </c>
      <c r="BD12" s="40">
        <v>51</v>
      </c>
      <c r="BE12" s="40">
        <v>27</v>
      </c>
      <c r="BF12" s="40">
        <v>3</v>
      </c>
      <c r="BG12" s="40">
        <v>19</v>
      </c>
      <c r="BH12" s="40">
        <v>27</v>
      </c>
      <c r="BI12" s="40">
        <v>7</v>
      </c>
      <c r="BJ12" s="40">
        <v>3</v>
      </c>
      <c r="BK12" s="40">
        <v>15</v>
      </c>
      <c r="BL12" s="40">
        <v>3</v>
      </c>
      <c r="BM12" s="40">
        <v>31</v>
      </c>
      <c r="BN12" s="40">
        <v>11</v>
      </c>
      <c r="BO12" s="40">
        <v>8</v>
      </c>
      <c r="BP12" s="40">
        <v>43</v>
      </c>
      <c r="BQ12" s="40">
        <v>6</v>
      </c>
      <c r="BR12" s="40">
        <v>7</v>
      </c>
      <c r="BS12" s="40">
        <v>7</v>
      </c>
      <c r="BT12" s="40">
        <v>15</v>
      </c>
      <c r="BU12" s="40">
        <v>27</v>
      </c>
      <c r="BV12" s="40">
        <v>31</v>
      </c>
      <c r="BW12" s="40">
        <v>52</v>
      </c>
      <c r="BX12" s="40">
        <v>35</v>
      </c>
      <c r="BY12" s="40">
        <v>7</v>
      </c>
      <c r="BZ12" s="40">
        <v>15</v>
      </c>
      <c r="CA12" s="40">
        <v>3</v>
      </c>
      <c r="CB12" s="40">
        <v>7</v>
      </c>
      <c r="CC12" s="40">
        <v>3</v>
      </c>
      <c r="CD12" s="40">
        <v>3</v>
      </c>
      <c r="CE12" s="40">
        <v>31</v>
      </c>
      <c r="CF12" s="40">
        <v>3</v>
      </c>
      <c r="CG12" s="40">
        <v>3</v>
      </c>
      <c r="CH12" s="40">
        <v>3</v>
      </c>
      <c r="CI12" s="40">
        <v>11</v>
      </c>
      <c r="CJ12" s="40">
        <v>3</v>
      </c>
      <c r="CK12" s="40">
        <v>7</v>
      </c>
      <c r="CL12" s="40">
        <v>15</v>
      </c>
      <c r="CM12" s="40">
        <v>23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35</v>
      </c>
      <c r="C13" s="40">
        <v>31</v>
      </c>
      <c r="D13" s="40">
        <v>67</v>
      </c>
      <c r="E13" s="40">
        <v>3</v>
      </c>
      <c r="F13" s="40">
        <v>3</v>
      </c>
      <c r="G13" s="40">
        <v>23</v>
      </c>
      <c r="H13" s="40">
        <v>23</v>
      </c>
      <c r="I13" s="40">
        <v>27</v>
      </c>
      <c r="J13" s="40">
        <v>27</v>
      </c>
      <c r="K13" s="40">
        <v>15</v>
      </c>
      <c r="L13" s="40">
        <v>3</v>
      </c>
      <c r="M13" s="40">
        <v>35</v>
      </c>
      <c r="N13" s="40">
        <v>19</v>
      </c>
      <c r="O13" s="40">
        <v>15</v>
      </c>
      <c r="P13" s="40">
        <v>11</v>
      </c>
      <c r="Q13" s="40">
        <v>30</v>
      </c>
      <c r="R13" s="40">
        <v>27</v>
      </c>
      <c r="S13" s="40">
        <v>11</v>
      </c>
      <c r="T13" s="40">
        <v>2</v>
      </c>
      <c r="U13" s="40">
        <v>8</v>
      </c>
      <c r="V13" s="40">
        <v>7</v>
      </c>
      <c r="W13" s="40">
        <v>6</v>
      </c>
      <c r="X13" s="40">
        <v>18</v>
      </c>
      <c r="Y13" s="40">
        <v>7</v>
      </c>
      <c r="Z13" s="40">
        <v>24</v>
      </c>
      <c r="AA13" s="40">
        <v>10</v>
      </c>
      <c r="AB13" s="40">
        <v>15</v>
      </c>
      <c r="AC13" s="40">
        <v>24</v>
      </c>
      <c r="AD13" s="40">
        <v>2</v>
      </c>
      <c r="AE13" s="40">
        <v>11</v>
      </c>
      <c r="AF13" s="40">
        <v>10</v>
      </c>
      <c r="AG13" s="40">
        <v>7</v>
      </c>
      <c r="AH13" s="40">
        <v>7</v>
      </c>
      <c r="AI13" s="40">
        <v>4</v>
      </c>
      <c r="AJ13" s="40">
        <v>27</v>
      </c>
      <c r="AK13" s="40">
        <v>39</v>
      </c>
      <c r="AL13" s="40">
        <v>63</v>
      </c>
      <c r="AM13" s="40">
        <v>2</v>
      </c>
      <c r="AN13" s="40">
        <v>9</v>
      </c>
      <c r="AO13" s="40">
        <v>10</v>
      </c>
      <c r="AP13" s="40">
        <v>28</v>
      </c>
      <c r="AQ13" s="40">
        <v>4</v>
      </c>
      <c r="AR13" s="40">
        <v>3</v>
      </c>
      <c r="AS13" s="40">
        <v>75</v>
      </c>
      <c r="AT13" s="40">
        <v>3</v>
      </c>
      <c r="AU13" s="40">
        <v>39</v>
      </c>
      <c r="AV13" s="40">
        <v>47</v>
      </c>
      <c r="AW13" s="40">
        <v>15</v>
      </c>
      <c r="AX13" s="40">
        <v>10</v>
      </c>
      <c r="AY13" s="40">
        <v>8</v>
      </c>
      <c r="AZ13" s="40">
        <v>19</v>
      </c>
      <c r="BA13" s="40">
        <v>3</v>
      </c>
      <c r="BB13" s="40">
        <v>16</v>
      </c>
      <c r="BC13" s="40">
        <v>23</v>
      </c>
      <c r="BD13" s="40">
        <v>2</v>
      </c>
      <c r="BE13" s="40">
        <v>15</v>
      </c>
      <c r="BF13" s="40">
        <v>3</v>
      </c>
      <c r="BG13" s="40">
        <v>3</v>
      </c>
      <c r="BH13" s="40">
        <v>43</v>
      </c>
      <c r="BI13" s="40">
        <v>7</v>
      </c>
      <c r="BJ13" s="40">
        <v>31</v>
      </c>
      <c r="BK13" s="40">
        <v>11</v>
      </c>
      <c r="BL13" s="40">
        <v>7</v>
      </c>
      <c r="BM13" s="40">
        <v>11</v>
      </c>
      <c r="BN13" s="40">
        <v>20</v>
      </c>
      <c r="BO13" s="40">
        <v>2</v>
      </c>
      <c r="BP13" s="40">
        <v>16</v>
      </c>
      <c r="BQ13" s="40">
        <v>15</v>
      </c>
      <c r="BR13" s="40">
        <v>7</v>
      </c>
      <c r="BS13" s="40">
        <v>3</v>
      </c>
      <c r="BT13" s="40">
        <v>10</v>
      </c>
      <c r="BU13" s="40">
        <v>43</v>
      </c>
      <c r="BV13" s="40">
        <v>7</v>
      </c>
      <c r="BW13" s="40">
        <v>15</v>
      </c>
      <c r="BX13" s="40">
        <v>43</v>
      </c>
      <c r="BY13" s="40">
        <v>3</v>
      </c>
      <c r="BZ13" s="40">
        <v>3</v>
      </c>
      <c r="CA13" s="40">
        <v>63</v>
      </c>
      <c r="CB13" s="40">
        <v>7</v>
      </c>
      <c r="CC13" s="40">
        <v>39</v>
      </c>
      <c r="CD13" s="40">
        <v>23</v>
      </c>
      <c r="CE13" s="40">
        <v>23</v>
      </c>
      <c r="CF13" s="40">
        <v>3</v>
      </c>
      <c r="CG13" s="40">
        <v>19</v>
      </c>
      <c r="CH13" s="40">
        <v>31</v>
      </c>
      <c r="CI13" s="40">
        <v>3</v>
      </c>
      <c r="CJ13" s="40">
        <v>7</v>
      </c>
      <c r="CK13" s="40">
        <v>3</v>
      </c>
      <c r="CL13" s="40">
        <v>15</v>
      </c>
      <c r="CM13" s="40">
        <v>11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23</v>
      </c>
      <c r="C14" s="40">
        <v>11</v>
      </c>
      <c r="D14" s="40">
        <v>35</v>
      </c>
      <c r="E14" s="40">
        <v>3</v>
      </c>
      <c r="F14" s="40">
        <v>7</v>
      </c>
      <c r="G14" s="40">
        <v>11</v>
      </c>
      <c r="H14" s="40">
        <v>19</v>
      </c>
      <c r="I14" s="40">
        <v>35</v>
      </c>
      <c r="J14" s="40">
        <v>23</v>
      </c>
      <c r="K14" s="40">
        <v>7</v>
      </c>
      <c r="L14" s="40">
        <v>71</v>
      </c>
      <c r="M14" s="40">
        <v>23</v>
      </c>
      <c r="N14" s="40">
        <v>15</v>
      </c>
      <c r="O14" s="40">
        <v>15</v>
      </c>
      <c r="P14" s="40">
        <v>7</v>
      </c>
      <c r="Q14" s="40">
        <v>3</v>
      </c>
      <c r="R14" s="40">
        <v>27</v>
      </c>
      <c r="S14" s="40">
        <v>11</v>
      </c>
      <c r="T14" s="40">
        <v>7</v>
      </c>
      <c r="U14" s="40">
        <v>6</v>
      </c>
      <c r="V14" s="40">
        <v>34</v>
      </c>
      <c r="W14" s="40">
        <v>3</v>
      </c>
      <c r="X14" s="40">
        <v>3</v>
      </c>
      <c r="Y14" s="40">
        <v>14</v>
      </c>
      <c r="Z14" s="40">
        <v>14</v>
      </c>
      <c r="AA14" s="40">
        <v>3</v>
      </c>
      <c r="AB14" s="40">
        <v>10</v>
      </c>
      <c r="AC14" s="40">
        <v>6</v>
      </c>
      <c r="AD14" s="40">
        <v>19</v>
      </c>
      <c r="AE14" s="40">
        <v>2</v>
      </c>
      <c r="AF14" s="40">
        <v>30</v>
      </c>
      <c r="AG14" s="40">
        <v>6</v>
      </c>
      <c r="AH14" s="40">
        <v>38</v>
      </c>
      <c r="AI14" s="40">
        <v>13</v>
      </c>
      <c r="AJ14" s="40">
        <v>6</v>
      </c>
      <c r="AK14" s="40">
        <v>18</v>
      </c>
      <c r="AL14" s="40">
        <v>2</v>
      </c>
      <c r="AM14" s="40">
        <v>10</v>
      </c>
      <c r="AN14" s="40">
        <v>51</v>
      </c>
      <c r="AO14" s="40">
        <v>30</v>
      </c>
      <c r="AP14" s="40">
        <v>41</v>
      </c>
      <c r="AQ14" s="40">
        <v>33</v>
      </c>
      <c r="AR14" s="40">
        <v>2</v>
      </c>
      <c r="AS14" s="40">
        <v>2</v>
      </c>
      <c r="AT14" s="40">
        <v>18</v>
      </c>
      <c r="AU14" s="40">
        <v>18</v>
      </c>
      <c r="AV14" s="40">
        <v>10</v>
      </c>
      <c r="AW14" s="40">
        <v>5</v>
      </c>
      <c r="AX14" s="40">
        <v>2</v>
      </c>
      <c r="AY14" s="40">
        <v>37</v>
      </c>
      <c r="AZ14" s="40">
        <v>1</v>
      </c>
      <c r="BA14" s="40">
        <v>9</v>
      </c>
      <c r="BB14" s="40">
        <v>9</v>
      </c>
      <c r="BC14" s="40">
        <v>5</v>
      </c>
      <c r="BD14" s="40">
        <v>26</v>
      </c>
      <c r="BE14" s="40">
        <v>1</v>
      </c>
      <c r="BF14" s="40">
        <v>1</v>
      </c>
      <c r="BG14" s="40">
        <v>1</v>
      </c>
      <c r="BH14" s="40">
        <v>1</v>
      </c>
      <c r="BI14" s="40">
        <v>29</v>
      </c>
      <c r="BJ14" s="40">
        <v>21</v>
      </c>
      <c r="BK14" s="40">
        <v>5</v>
      </c>
      <c r="BL14" s="40">
        <v>17</v>
      </c>
      <c r="BM14" s="40">
        <v>0</v>
      </c>
      <c r="BN14" s="40">
        <v>4</v>
      </c>
      <c r="BO14" s="40">
        <v>9</v>
      </c>
      <c r="BP14" s="40">
        <v>16</v>
      </c>
      <c r="BQ14" s="40">
        <v>9</v>
      </c>
      <c r="BR14" s="40">
        <v>0</v>
      </c>
      <c r="BS14" s="40">
        <v>4</v>
      </c>
      <c r="BT14" s="40">
        <v>21</v>
      </c>
      <c r="BU14" s="40">
        <v>40</v>
      </c>
      <c r="BV14" s="40">
        <v>4</v>
      </c>
      <c r="BW14" s="40">
        <v>0</v>
      </c>
      <c r="BX14" s="40">
        <v>12</v>
      </c>
      <c r="BY14" s="40">
        <v>8</v>
      </c>
      <c r="BZ14" s="40">
        <v>20</v>
      </c>
      <c r="CA14" s="40">
        <v>20</v>
      </c>
      <c r="CB14" s="40">
        <v>0</v>
      </c>
      <c r="CC14" s="40">
        <v>24</v>
      </c>
      <c r="CD14" s="40">
        <v>4</v>
      </c>
      <c r="CE14" s="40">
        <v>52</v>
      </c>
      <c r="CF14" s="40">
        <v>76</v>
      </c>
      <c r="CG14" s="40">
        <v>4</v>
      </c>
      <c r="CH14" s="40">
        <v>0</v>
      </c>
      <c r="CI14" s="40">
        <v>24</v>
      </c>
      <c r="CJ14" s="40">
        <v>28</v>
      </c>
      <c r="CK14" s="40">
        <v>24</v>
      </c>
      <c r="CL14" s="40">
        <v>36</v>
      </c>
      <c r="CM14" s="40">
        <v>8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-944</v>
      </c>
      <c r="C16" s="53">
        <v>-887</v>
      </c>
      <c r="D16" s="53">
        <v>-982</v>
      </c>
      <c r="E16" s="53">
        <v>-773</v>
      </c>
      <c r="F16" s="53">
        <v>-792</v>
      </c>
      <c r="G16" s="54">
        <v>-982</v>
      </c>
      <c r="H16" s="53">
        <v>-868</v>
      </c>
      <c r="I16" s="53">
        <v>-944</v>
      </c>
      <c r="J16" s="53">
        <v>-906</v>
      </c>
      <c r="K16" s="55">
        <v>-868</v>
      </c>
      <c r="L16" s="53">
        <v>-925</v>
      </c>
      <c r="M16" s="53">
        <v>-944</v>
      </c>
      <c r="N16" s="53">
        <v>-906</v>
      </c>
      <c r="O16" s="53">
        <v>-906</v>
      </c>
      <c r="P16" s="53">
        <v>-944</v>
      </c>
      <c r="Q16" s="54">
        <v>-925</v>
      </c>
      <c r="R16" s="53">
        <v>-906</v>
      </c>
      <c r="S16" s="53">
        <v>-887</v>
      </c>
      <c r="T16" s="53">
        <v>-868</v>
      </c>
      <c r="U16" s="55">
        <v>-887</v>
      </c>
      <c r="V16" s="53">
        <v>-925</v>
      </c>
      <c r="W16" s="53">
        <v>-887</v>
      </c>
      <c r="X16" s="53">
        <v>-830</v>
      </c>
      <c r="Y16" s="53">
        <v>-944</v>
      </c>
      <c r="Z16" s="53">
        <v>-925</v>
      </c>
      <c r="AA16" s="54">
        <v>-1020</v>
      </c>
      <c r="AB16" s="53">
        <v>-925</v>
      </c>
      <c r="AC16" s="53">
        <v>-925</v>
      </c>
      <c r="AD16" s="53">
        <v>-830</v>
      </c>
      <c r="AE16" s="55">
        <v>-925</v>
      </c>
      <c r="AF16" s="53">
        <v>-925</v>
      </c>
      <c r="AG16" s="53">
        <v>-906</v>
      </c>
      <c r="AH16" s="53">
        <v>-944</v>
      </c>
      <c r="AI16" s="53">
        <v>-944</v>
      </c>
      <c r="AJ16" s="53">
        <v>-963</v>
      </c>
      <c r="AK16" s="54">
        <v>-963</v>
      </c>
      <c r="AL16" s="53">
        <v>-963</v>
      </c>
      <c r="AM16" s="53">
        <v>-944</v>
      </c>
      <c r="AN16" s="53">
        <v>-830</v>
      </c>
      <c r="AO16" s="55">
        <v>-944</v>
      </c>
      <c r="AP16" s="53">
        <v>-868</v>
      </c>
      <c r="AQ16" s="53">
        <v>-830</v>
      </c>
      <c r="AR16" s="53">
        <v>-811</v>
      </c>
      <c r="AS16" s="53">
        <v>-906</v>
      </c>
      <c r="AT16" s="53">
        <v>-925</v>
      </c>
      <c r="AU16" s="54">
        <v>-982</v>
      </c>
      <c r="AV16" s="53">
        <v>-944</v>
      </c>
      <c r="AW16" s="53">
        <v>-944</v>
      </c>
      <c r="AX16" s="53">
        <v>-792</v>
      </c>
      <c r="AY16" s="55">
        <v>-963</v>
      </c>
      <c r="AZ16" s="53">
        <v>-868</v>
      </c>
      <c r="BA16" s="53">
        <v>-887</v>
      </c>
      <c r="BB16" s="53">
        <v>-963</v>
      </c>
      <c r="BC16" s="53">
        <v>-792</v>
      </c>
      <c r="BD16" s="53">
        <v>-1001</v>
      </c>
      <c r="BE16" s="54">
        <v>-830</v>
      </c>
      <c r="BF16" s="53">
        <v>-906</v>
      </c>
      <c r="BG16" s="53">
        <v>-754</v>
      </c>
      <c r="BH16" s="53">
        <v>-1001</v>
      </c>
      <c r="BI16" s="55">
        <v>-906</v>
      </c>
      <c r="BJ16" s="53">
        <v>-944</v>
      </c>
      <c r="BK16" s="53">
        <v>-868</v>
      </c>
      <c r="BL16" s="53">
        <v>-982</v>
      </c>
      <c r="BM16" s="53">
        <v>-906</v>
      </c>
      <c r="BN16" s="53">
        <v>-944</v>
      </c>
      <c r="BO16" s="54">
        <v>-906</v>
      </c>
      <c r="BP16" s="53">
        <v>-963</v>
      </c>
      <c r="BQ16" s="53">
        <v>-944</v>
      </c>
      <c r="BR16" s="53">
        <v>-944</v>
      </c>
      <c r="BS16" s="55">
        <v>-963</v>
      </c>
      <c r="BT16" s="53">
        <v>-906</v>
      </c>
      <c r="BU16" s="53">
        <v>-925</v>
      </c>
      <c r="BV16" s="53">
        <v>-868</v>
      </c>
      <c r="BW16" s="53">
        <v>-906</v>
      </c>
      <c r="BX16" s="53">
        <v>-963</v>
      </c>
      <c r="BY16" s="54">
        <v>-792</v>
      </c>
      <c r="BZ16" s="53">
        <v>-925</v>
      </c>
      <c r="CA16" s="53">
        <v>-963</v>
      </c>
      <c r="CB16" s="53">
        <v>-849</v>
      </c>
      <c r="CC16" s="55">
        <v>-925</v>
      </c>
      <c r="CD16" s="53">
        <v>-906</v>
      </c>
      <c r="CE16" s="53">
        <v>-1020</v>
      </c>
      <c r="CF16" s="53">
        <v>-944</v>
      </c>
      <c r="CG16" s="53">
        <v>-887</v>
      </c>
      <c r="CH16" s="53">
        <v>-887</v>
      </c>
      <c r="CI16" s="54">
        <v>-887</v>
      </c>
      <c r="CJ16" s="53">
        <v>-944</v>
      </c>
      <c r="CK16" s="53">
        <v>-887</v>
      </c>
      <c r="CL16" s="53">
        <v>-982</v>
      </c>
      <c r="CM16" s="55">
        <v>-811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-944</v>
      </c>
      <c r="C17" s="53">
        <v>-887</v>
      </c>
      <c r="D17" s="53">
        <v>-982</v>
      </c>
      <c r="E17" s="53">
        <v>-773</v>
      </c>
      <c r="F17" s="53">
        <v>-792</v>
      </c>
      <c r="G17" s="54">
        <v>-982</v>
      </c>
      <c r="H17" s="53">
        <v>-868</v>
      </c>
      <c r="I17" s="53">
        <v>-944</v>
      </c>
      <c r="J17" s="53">
        <v>-906</v>
      </c>
      <c r="K17" s="55">
        <v>-868</v>
      </c>
      <c r="L17" s="53">
        <v>-925</v>
      </c>
      <c r="M17" s="53">
        <v>-944</v>
      </c>
      <c r="N17" s="53">
        <v>-906</v>
      </c>
      <c r="O17" s="53">
        <v>-906</v>
      </c>
      <c r="P17" s="53">
        <v>-944</v>
      </c>
      <c r="Q17" s="54">
        <v>-925</v>
      </c>
      <c r="R17" s="53">
        <v>-906</v>
      </c>
      <c r="S17" s="53">
        <v>-887</v>
      </c>
      <c r="T17" s="53">
        <v>-868</v>
      </c>
      <c r="U17" s="55">
        <v>-887</v>
      </c>
      <c r="V17" s="53">
        <v>-925</v>
      </c>
      <c r="W17" s="53">
        <v>-887</v>
      </c>
      <c r="X17" s="53">
        <v>-830</v>
      </c>
      <c r="Y17" s="53">
        <v>-944</v>
      </c>
      <c r="Z17" s="53">
        <v>-925</v>
      </c>
      <c r="AA17" s="54">
        <v>-1020</v>
      </c>
      <c r="AB17" s="53">
        <v>-925</v>
      </c>
      <c r="AC17" s="53">
        <v>-925</v>
      </c>
      <c r="AD17" s="53">
        <v>-830</v>
      </c>
      <c r="AE17" s="55">
        <v>-925</v>
      </c>
      <c r="AF17" s="53">
        <v>-925</v>
      </c>
      <c r="AG17" s="53">
        <v>-906</v>
      </c>
      <c r="AH17" s="53">
        <v>-944</v>
      </c>
      <c r="AI17" s="53">
        <v>-944</v>
      </c>
      <c r="AJ17" s="53">
        <v>-963</v>
      </c>
      <c r="AK17" s="54">
        <v>-963</v>
      </c>
      <c r="AL17" s="53">
        <v>-963</v>
      </c>
      <c r="AM17" s="53">
        <v>-944</v>
      </c>
      <c r="AN17" s="53">
        <v>-830</v>
      </c>
      <c r="AO17" s="55">
        <v>-944</v>
      </c>
      <c r="AP17" s="53">
        <v>-868</v>
      </c>
      <c r="AQ17" s="53">
        <v>-830</v>
      </c>
      <c r="AR17" s="53">
        <v>-811</v>
      </c>
      <c r="AS17" s="53">
        <v>-906</v>
      </c>
      <c r="AT17" s="53">
        <v>-925</v>
      </c>
      <c r="AU17" s="54">
        <v>-982</v>
      </c>
      <c r="AV17" s="53">
        <v>-944</v>
      </c>
      <c r="AW17" s="53">
        <v>-944</v>
      </c>
      <c r="AX17" s="53">
        <v>-792</v>
      </c>
      <c r="AY17" s="55">
        <v>-963</v>
      </c>
      <c r="AZ17" s="53">
        <v>-868</v>
      </c>
      <c r="BA17" s="53">
        <v>-887</v>
      </c>
      <c r="BB17" s="53">
        <v>-963</v>
      </c>
      <c r="BC17" s="53">
        <v>-792</v>
      </c>
      <c r="BD17" s="53">
        <v>-1001</v>
      </c>
      <c r="BE17" s="54">
        <v>-830</v>
      </c>
      <c r="BF17" s="53">
        <v>-906</v>
      </c>
      <c r="BG17" s="53">
        <v>-754</v>
      </c>
      <c r="BH17" s="53">
        <v>-1001</v>
      </c>
      <c r="BI17" s="55">
        <v>-906</v>
      </c>
      <c r="BJ17" s="53">
        <v>-944</v>
      </c>
      <c r="BK17" s="53">
        <v>-868</v>
      </c>
      <c r="BL17" s="53">
        <v>-982</v>
      </c>
      <c r="BM17" s="53">
        <v>-906</v>
      </c>
      <c r="BN17" s="53">
        <v>-944</v>
      </c>
      <c r="BO17" s="54">
        <v>-906</v>
      </c>
      <c r="BP17" s="53">
        <v>-963</v>
      </c>
      <c r="BQ17" s="53">
        <v>-944</v>
      </c>
      <c r="BR17" s="53">
        <v>-944</v>
      </c>
      <c r="BS17" s="55">
        <v>-963</v>
      </c>
      <c r="BT17" s="53">
        <v>-906</v>
      </c>
      <c r="BU17" s="53">
        <v>-925</v>
      </c>
      <c r="BV17" s="53">
        <v>-868</v>
      </c>
      <c r="BW17" s="53">
        <v>-906</v>
      </c>
      <c r="BX17" s="53">
        <v>-963</v>
      </c>
      <c r="BY17" s="54">
        <v>-792</v>
      </c>
      <c r="BZ17" s="53">
        <v>-925</v>
      </c>
      <c r="CA17" s="53">
        <v>-963</v>
      </c>
      <c r="CB17" s="53">
        <v>-849</v>
      </c>
      <c r="CC17" s="55">
        <v>-925</v>
      </c>
      <c r="CD17" s="53">
        <v>-906</v>
      </c>
      <c r="CE17" s="53">
        <v>-1020</v>
      </c>
      <c r="CF17" s="53">
        <v>-944</v>
      </c>
      <c r="CG17" s="53">
        <v>-887</v>
      </c>
      <c r="CH17" s="53">
        <v>-887</v>
      </c>
      <c r="CI17" s="54">
        <v>-887</v>
      </c>
      <c r="CJ17" s="53">
        <v>-944</v>
      </c>
      <c r="CK17" s="53">
        <v>-887</v>
      </c>
      <c r="CL17" s="53">
        <v>-982</v>
      </c>
      <c r="CM17" s="55">
        <v>-811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-944</v>
      </c>
      <c r="C18" s="53">
        <v>-887</v>
      </c>
      <c r="D18" s="53">
        <v>-982</v>
      </c>
      <c r="E18" s="53">
        <v>-773</v>
      </c>
      <c r="F18" s="53">
        <v>-792</v>
      </c>
      <c r="G18" s="54">
        <v>-982</v>
      </c>
      <c r="H18" s="53">
        <v>-868</v>
      </c>
      <c r="I18" s="53">
        <v>-944</v>
      </c>
      <c r="J18" s="53">
        <v>-906</v>
      </c>
      <c r="K18" s="55">
        <v>-868</v>
      </c>
      <c r="L18" s="53">
        <v>-925</v>
      </c>
      <c r="M18" s="53">
        <v>-944</v>
      </c>
      <c r="N18" s="53">
        <v>-906</v>
      </c>
      <c r="O18" s="53">
        <v>-906</v>
      </c>
      <c r="P18" s="53">
        <v>-944</v>
      </c>
      <c r="Q18" s="54">
        <v>-925</v>
      </c>
      <c r="R18" s="53">
        <v>-906</v>
      </c>
      <c r="S18" s="53">
        <v>-887</v>
      </c>
      <c r="T18" s="53">
        <v>-868</v>
      </c>
      <c r="U18" s="55">
        <v>-887</v>
      </c>
      <c r="V18" s="53">
        <v>-925</v>
      </c>
      <c r="W18" s="53">
        <v>-887</v>
      </c>
      <c r="X18" s="53">
        <v>-830</v>
      </c>
      <c r="Y18" s="53">
        <v>-944</v>
      </c>
      <c r="Z18" s="53">
        <v>-925</v>
      </c>
      <c r="AA18" s="54">
        <v>-1020</v>
      </c>
      <c r="AB18" s="53">
        <v>-925</v>
      </c>
      <c r="AC18" s="53">
        <v>-925</v>
      </c>
      <c r="AD18" s="53">
        <v>-830</v>
      </c>
      <c r="AE18" s="55">
        <v>-925</v>
      </c>
      <c r="AF18" s="53">
        <v>-925</v>
      </c>
      <c r="AG18" s="53">
        <v>-906</v>
      </c>
      <c r="AH18" s="53">
        <v>-944</v>
      </c>
      <c r="AI18" s="53">
        <v>-944</v>
      </c>
      <c r="AJ18" s="53">
        <v>-963</v>
      </c>
      <c r="AK18" s="54">
        <v>-963</v>
      </c>
      <c r="AL18" s="53">
        <v>-963</v>
      </c>
      <c r="AM18" s="53">
        <v>-944</v>
      </c>
      <c r="AN18" s="53">
        <v>-830</v>
      </c>
      <c r="AO18" s="55">
        <v>-944</v>
      </c>
      <c r="AP18" s="53">
        <v>-868</v>
      </c>
      <c r="AQ18" s="53">
        <v>-830</v>
      </c>
      <c r="AR18" s="53">
        <v>-811</v>
      </c>
      <c r="AS18" s="53">
        <v>-906</v>
      </c>
      <c r="AT18" s="53">
        <v>-925</v>
      </c>
      <c r="AU18" s="54">
        <v>-982</v>
      </c>
      <c r="AV18" s="53">
        <v>-944</v>
      </c>
      <c r="AW18" s="53">
        <v>-944</v>
      </c>
      <c r="AX18" s="53">
        <v>-792</v>
      </c>
      <c r="AY18" s="55">
        <v>-963</v>
      </c>
      <c r="AZ18" s="53">
        <v>-868</v>
      </c>
      <c r="BA18" s="53">
        <v>-887</v>
      </c>
      <c r="BB18" s="53">
        <v>-963</v>
      </c>
      <c r="BC18" s="53">
        <v>-792</v>
      </c>
      <c r="BD18" s="53">
        <v>-1001</v>
      </c>
      <c r="BE18" s="54">
        <v>-830</v>
      </c>
      <c r="BF18" s="53">
        <v>-906</v>
      </c>
      <c r="BG18" s="53">
        <v>-754</v>
      </c>
      <c r="BH18" s="53">
        <v>-1001</v>
      </c>
      <c r="BI18" s="55">
        <v>-906</v>
      </c>
      <c r="BJ18" s="53">
        <v>-944</v>
      </c>
      <c r="BK18" s="53">
        <v>-868</v>
      </c>
      <c r="BL18" s="53">
        <v>-982</v>
      </c>
      <c r="BM18" s="53">
        <v>-906</v>
      </c>
      <c r="BN18" s="53">
        <v>-944</v>
      </c>
      <c r="BO18" s="54">
        <v>-906</v>
      </c>
      <c r="BP18" s="53">
        <v>-963</v>
      </c>
      <c r="BQ18" s="53">
        <v>-944</v>
      </c>
      <c r="BR18" s="53">
        <v>-944</v>
      </c>
      <c r="BS18" s="55">
        <v>-963</v>
      </c>
      <c r="BT18" s="53">
        <v>-906</v>
      </c>
      <c r="BU18" s="53">
        <v>-925</v>
      </c>
      <c r="BV18" s="53">
        <v>-868</v>
      </c>
      <c r="BW18" s="53">
        <v>-906</v>
      </c>
      <c r="BX18" s="53">
        <v>-963</v>
      </c>
      <c r="BY18" s="54">
        <v>-792</v>
      </c>
      <c r="BZ18" s="53">
        <v>-925</v>
      </c>
      <c r="CA18" s="53">
        <v>-963</v>
      </c>
      <c r="CB18" s="53">
        <v>-849</v>
      </c>
      <c r="CC18" s="55">
        <v>-925</v>
      </c>
      <c r="CD18" s="53">
        <v>-906</v>
      </c>
      <c r="CE18" s="53">
        <v>-1020</v>
      </c>
      <c r="CF18" s="53">
        <v>-944</v>
      </c>
      <c r="CG18" s="53">
        <v>-887</v>
      </c>
      <c r="CH18" s="53">
        <v>-887</v>
      </c>
      <c r="CI18" s="54">
        <v>-887</v>
      </c>
      <c r="CJ18" s="53">
        <v>-944</v>
      </c>
      <c r="CK18" s="53">
        <v>-887</v>
      </c>
      <c r="CL18" s="53">
        <v>-982</v>
      </c>
      <c r="CM18" s="55">
        <v>-811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-24</v>
      </c>
      <c r="C19" s="57">
        <v>21</v>
      </c>
      <c r="D19" s="57">
        <v>-42</v>
      </c>
      <c r="E19" s="57">
        <v>91</v>
      </c>
      <c r="F19" s="57">
        <v>87</v>
      </c>
      <c r="G19" s="58">
        <v>-45</v>
      </c>
      <c r="H19" s="57">
        <v>38</v>
      </c>
      <c r="I19" s="57">
        <v>-19</v>
      </c>
      <c r="J19" s="57">
        <v>26</v>
      </c>
      <c r="K19" s="59">
        <v>53</v>
      </c>
      <c r="L19" s="57">
        <v>-19</v>
      </c>
      <c r="M19" s="57">
        <v>-13</v>
      </c>
      <c r="N19" s="57">
        <v>15</v>
      </c>
      <c r="O19" s="57">
        <v>-3</v>
      </c>
      <c r="P19" s="57">
        <v>-47</v>
      </c>
      <c r="Q19" s="58">
        <v>-27</v>
      </c>
      <c r="R19" s="57">
        <v>-34</v>
      </c>
      <c r="S19" s="57">
        <v>25</v>
      </c>
      <c r="T19" s="57">
        <v>57</v>
      </c>
      <c r="U19" s="59">
        <v>38</v>
      </c>
      <c r="V19" s="57">
        <v>-18</v>
      </c>
      <c r="W19" s="57">
        <v>12</v>
      </c>
      <c r="X19" s="57">
        <v>73</v>
      </c>
      <c r="Y19" s="57">
        <v>-7</v>
      </c>
      <c r="Z19" s="57">
        <v>-22</v>
      </c>
      <c r="AA19" s="58">
        <v>-72</v>
      </c>
      <c r="AB19" s="57">
        <v>20</v>
      </c>
      <c r="AC19" s="57">
        <v>-18</v>
      </c>
      <c r="AD19" s="57">
        <v>54</v>
      </c>
      <c r="AE19" s="59">
        <v>31</v>
      </c>
      <c r="AF19" s="57">
        <v>-25</v>
      </c>
      <c r="AG19" s="57">
        <v>55</v>
      </c>
      <c r="AH19" s="57">
        <v>-37</v>
      </c>
      <c r="AI19" s="57">
        <v>-3.999999999999986</v>
      </c>
      <c r="AJ19" s="57">
        <v>-88</v>
      </c>
      <c r="AK19" s="58">
        <v>20</v>
      </c>
      <c r="AL19" s="57">
        <v>-27</v>
      </c>
      <c r="AM19" s="57">
        <v>13</v>
      </c>
      <c r="AN19" s="57">
        <v>110</v>
      </c>
      <c r="AO19" s="59">
        <v>26</v>
      </c>
      <c r="AP19" s="57">
        <v>-21</v>
      </c>
      <c r="AQ19" s="57">
        <v>74</v>
      </c>
      <c r="AR19" s="57">
        <v>100</v>
      </c>
      <c r="AS19" s="57">
        <v>8</v>
      </c>
      <c r="AT19" s="57">
        <v>-7.000000000000007</v>
      </c>
      <c r="AU19" s="58">
        <v>-52</v>
      </c>
      <c r="AV19" s="57">
        <v>-11</v>
      </c>
      <c r="AW19" s="57">
        <v>8</v>
      </c>
      <c r="AX19" s="57">
        <v>84</v>
      </c>
      <c r="AY19" s="59">
        <v>-25</v>
      </c>
      <c r="AZ19" s="57">
        <v>-2</v>
      </c>
      <c r="BA19" s="57">
        <v>35</v>
      </c>
      <c r="BB19" s="57">
        <v>-34</v>
      </c>
      <c r="BC19" s="57">
        <v>18</v>
      </c>
      <c r="BD19" s="57">
        <v>-19</v>
      </c>
      <c r="BE19" s="58">
        <v>114</v>
      </c>
      <c r="BF19" s="57">
        <v>94</v>
      </c>
      <c r="BG19" s="57">
        <v>76</v>
      </c>
      <c r="BH19" s="57">
        <v>-39</v>
      </c>
      <c r="BI19" s="59">
        <v>82</v>
      </c>
      <c r="BJ19" s="57">
        <v>-64</v>
      </c>
      <c r="BK19" s="57">
        <v>28</v>
      </c>
      <c r="BL19" s="57">
        <v>-10</v>
      </c>
      <c r="BM19" s="57">
        <v>9</v>
      </c>
      <c r="BN19" s="57">
        <v>3.999999999999986</v>
      </c>
      <c r="BO19" s="58">
        <v>32</v>
      </c>
      <c r="BP19" s="57">
        <v>-18</v>
      </c>
      <c r="BQ19" s="57">
        <v>-37</v>
      </c>
      <c r="BR19" s="57">
        <v>20</v>
      </c>
      <c r="BS19" s="59">
        <v>-4.999999999999986</v>
      </c>
      <c r="BT19" s="57">
        <v>32</v>
      </c>
      <c r="BU19" s="57">
        <v>-24</v>
      </c>
      <c r="BV19" s="57">
        <v>67</v>
      </c>
      <c r="BW19" s="57">
        <v>33</v>
      </c>
      <c r="BX19" s="57">
        <v>-59</v>
      </c>
      <c r="BY19" s="58">
        <v>116</v>
      </c>
      <c r="BZ19" s="57">
        <v>29</v>
      </c>
      <c r="CA19" s="57">
        <v>-36</v>
      </c>
      <c r="CB19" s="57">
        <v>97</v>
      </c>
      <c r="CC19" s="59">
        <v>14</v>
      </c>
      <c r="CD19" s="57">
        <v>48</v>
      </c>
      <c r="CE19" s="57">
        <v>-78</v>
      </c>
      <c r="CF19" s="57">
        <v>-5</v>
      </c>
      <c r="CG19" s="57">
        <v>10</v>
      </c>
      <c r="CH19" s="57">
        <v>-5</v>
      </c>
      <c r="CI19" s="58">
        <v>75</v>
      </c>
      <c r="CJ19" s="57">
        <v>-9</v>
      </c>
      <c r="CK19" s="57">
        <v>82</v>
      </c>
      <c r="CL19" s="57">
        <v>-20</v>
      </c>
      <c r="CM19" s="59">
        <v>59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-22</v>
      </c>
      <c r="C20" s="61">
        <v>-6</v>
      </c>
      <c r="D20" s="61">
        <v>-66</v>
      </c>
      <c r="E20" s="61">
        <v>30</v>
      </c>
      <c r="F20" s="62">
        <v>26</v>
      </c>
      <c r="G20" s="61">
        <v>2</v>
      </c>
      <c r="H20" s="61">
        <v>-6</v>
      </c>
      <c r="I20" s="61">
        <v>-26</v>
      </c>
      <c r="J20" s="61">
        <v>-14</v>
      </c>
      <c r="K20" s="62">
        <v>14</v>
      </c>
      <c r="L20" s="61">
        <v>-38</v>
      </c>
      <c r="M20" s="61">
        <v>-22</v>
      </c>
      <c r="N20" s="61">
        <v>2</v>
      </c>
      <c r="O20" s="61">
        <v>6</v>
      </c>
      <c r="P20" s="63">
        <v>18</v>
      </c>
      <c r="Q20" s="64">
        <v>3</v>
      </c>
      <c r="R20" s="61">
        <v>-18</v>
      </c>
      <c r="S20" s="61">
        <v>14</v>
      </c>
      <c r="T20" s="61">
        <v>27</v>
      </c>
      <c r="U20" s="61">
        <v>22</v>
      </c>
      <c r="V20" s="60">
        <v>-5</v>
      </c>
      <c r="W20" s="61">
        <v>27</v>
      </c>
      <c r="X20" s="61">
        <v>15</v>
      </c>
      <c r="Y20" s="61">
        <v>15</v>
      </c>
      <c r="Z20" s="62">
        <v>-2</v>
      </c>
      <c r="AA20" s="61">
        <v>23</v>
      </c>
      <c r="AB20" s="61">
        <v>11</v>
      </c>
      <c r="AC20" s="61">
        <v>6</v>
      </c>
      <c r="AD20" s="61">
        <v>15</v>
      </c>
      <c r="AE20" s="63">
        <v>23</v>
      </c>
      <c r="AF20" s="60">
        <v>-4</v>
      </c>
      <c r="AG20" s="61">
        <v>23</v>
      </c>
      <c r="AH20" s="61">
        <v>-9</v>
      </c>
      <c r="AI20" s="61">
        <v>19</v>
      </c>
      <c r="AJ20" s="62">
        <v>3</v>
      </c>
      <c r="AK20" s="61">
        <v>-21</v>
      </c>
      <c r="AL20" s="61">
        <v>-29</v>
      </c>
      <c r="AM20" s="61">
        <v>24</v>
      </c>
      <c r="AN20" s="61">
        <v>-24</v>
      </c>
      <c r="AO20" s="62">
        <v>-4</v>
      </c>
      <c r="AP20" s="61">
        <v>-33</v>
      </c>
      <c r="AQ20" s="61">
        <v>-1</v>
      </c>
      <c r="AR20" s="61">
        <v>31</v>
      </c>
      <c r="AS20" s="61">
        <v>-41</v>
      </c>
      <c r="AT20" s="63">
        <v>15</v>
      </c>
      <c r="AU20" s="64">
        <v>-21</v>
      </c>
      <c r="AV20" s="61">
        <v>-21</v>
      </c>
      <c r="AW20" s="61">
        <v>16</v>
      </c>
      <c r="AX20" s="61">
        <v>24</v>
      </c>
      <c r="AY20" s="61">
        <v>-9</v>
      </c>
      <c r="AZ20" s="60">
        <v>16</v>
      </c>
      <c r="BA20" s="61">
        <v>24</v>
      </c>
      <c r="BB20" s="61">
        <v>11</v>
      </c>
      <c r="BC20" s="61">
        <v>8</v>
      </c>
      <c r="BD20" s="62">
        <v>8</v>
      </c>
      <c r="BE20" s="61">
        <v>20</v>
      </c>
      <c r="BF20" s="61">
        <v>32</v>
      </c>
      <c r="BG20" s="61">
        <v>32</v>
      </c>
      <c r="BH20" s="61">
        <v>-8</v>
      </c>
      <c r="BI20" s="63">
        <v>0</v>
      </c>
      <c r="BJ20" s="60">
        <v>-16</v>
      </c>
      <c r="BK20" s="61">
        <v>20</v>
      </c>
      <c r="BL20" s="61">
        <v>12</v>
      </c>
      <c r="BM20" s="61">
        <v>25</v>
      </c>
      <c r="BN20" s="62">
        <v>12</v>
      </c>
      <c r="BO20" s="61">
        <v>25</v>
      </c>
      <c r="BP20" s="61">
        <v>4</v>
      </c>
      <c r="BQ20" s="61">
        <v>12</v>
      </c>
      <c r="BR20" s="61">
        <v>29</v>
      </c>
      <c r="BS20" s="62">
        <v>29</v>
      </c>
      <c r="BT20" s="61">
        <v>5</v>
      </c>
      <c r="BU20" s="61">
        <v>-47</v>
      </c>
      <c r="BV20" s="61">
        <v>25</v>
      </c>
      <c r="BW20" s="61">
        <v>21</v>
      </c>
      <c r="BX20" s="63">
        <v>-19</v>
      </c>
      <c r="BY20" s="64">
        <v>25</v>
      </c>
      <c r="BZ20" s="61">
        <v>13</v>
      </c>
      <c r="CA20" s="61">
        <v>-47</v>
      </c>
      <c r="CB20" s="61">
        <v>29</v>
      </c>
      <c r="CC20" s="61">
        <v>-27</v>
      </c>
      <c r="CD20" s="60">
        <v>9</v>
      </c>
      <c r="CE20" s="61">
        <v>-39</v>
      </c>
      <c r="CF20" s="61">
        <v>-43</v>
      </c>
      <c r="CG20" s="61">
        <v>13</v>
      </c>
      <c r="CH20" s="62">
        <v>5</v>
      </c>
      <c r="CI20" s="61">
        <v>9</v>
      </c>
      <c r="CJ20" s="61">
        <v>1</v>
      </c>
      <c r="CK20" s="61">
        <v>9</v>
      </c>
      <c r="CL20" s="61">
        <v>-15</v>
      </c>
      <c r="CM20" s="63">
        <v>17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-19</v>
      </c>
      <c r="C21" s="61">
        <v>-7</v>
      </c>
      <c r="D21" s="61">
        <v>-59</v>
      </c>
      <c r="E21" s="61">
        <v>45</v>
      </c>
      <c r="F21" s="62">
        <v>41</v>
      </c>
      <c r="G21" s="61">
        <v>-3</v>
      </c>
      <c r="H21" s="61">
        <v>-7</v>
      </c>
      <c r="I21" s="61">
        <v>-31</v>
      </c>
      <c r="J21" s="61">
        <v>-31</v>
      </c>
      <c r="K21" s="62">
        <v>29</v>
      </c>
      <c r="L21" s="61">
        <v>-35</v>
      </c>
      <c r="M21" s="61">
        <v>-11</v>
      </c>
      <c r="N21" s="61">
        <v>17</v>
      </c>
      <c r="O21" s="61">
        <v>-15</v>
      </c>
      <c r="P21" s="63">
        <v>29</v>
      </c>
      <c r="Q21" s="64">
        <v>9</v>
      </c>
      <c r="R21" s="61">
        <v>-7</v>
      </c>
      <c r="S21" s="61">
        <v>13</v>
      </c>
      <c r="T21" s="61">
        <v>41</v>
      </c>
      <c r="U21" s="61">
        <v>37</v>
      </c>
      <c r="V21" s="60">
        <v>9</v>
      </c>
      <c r="W21" s="61">
        <v>34</v>
      </c>
      <c r="X21" s="61">
        <v>22</v>
      </c>
      <c r="Y21" s="61">
        <v>29</v>
      </c>
      <c r="Z21" s="62">
        <v>14</v>
      </c>
      <c r="AA21" s="61">
        <v>30</v>
      </c>
      <c r="AB21" s="61">
        <v>22</v>
      </c>
      <c r="AC21" s="61">
        <v>10</v>
      </c>
      <c r="AD21" s="61">
        <v>26</v>
      </c>
      <c r="AE21" s="63">
        <v>38</v>
      </c>
      <c r="AF21" s="60">
        <v>-2</v>
      </c>
      <c r="AG21" s="61">
        <v>30</v>
      </c>
      <c r="AH21" s="61">
        <v>-6</v>
      </c>
      <c r="AI21" s="61">
        <v>18</v>
      </c>
      <c r="AJ21" s="62">
        <v>-18</v>
      </c>
      <c r="AK21" s="61">
        <v>-18</v>
      </c>
      <c r="AL21" s="61">
        <v>-18</v>
      </c>
      <c r="AM21" s="61">
        <v>-10</v>
      </c>
      <c r="AN21" s="61">
        <v>-17</v>
      </c>
      <c r="AO21" s="62">
        <v>2</v>
      </c>
      <c r="AP21" s="61">
        <v>-22</v>
      </c>
      <c r="AQ21" s="61">
        <v>6</v>
      </c>
      <c r="AR21" s="61">
        <v>43</v>
      </c>
      <c r="AS21" s="61">
        <v>-54</v>
      </c>
      <c r="AT21" s="63">
        <v>15</v>
      </c>
      <c r="AU21" s="64">
        <v>-14</v>
      </c>
      <c r="AV21" s="61">
        <v>-5</v>
      </c>
      <c r="AW21" s="61">
        <v>26</v>
      </c>
      <c r="AX21" s="61">
        <v>27</v>
      </c>
      <c r="AY21" s="61">
        <v>6</v>
      </c>
      <c r="AZ21" s="60">
        <v>11</v>
      </c>
      <c r="BA21" s="61">
        <v>39</v>
      </c>
      <c r="BB21" s="61">
        <v>-5</v>
      </c>
      <c r="BC21" s="61">
        <v>3</v>
      </c>
      <c r="BD21" s="62">
        <v>-25</v>
      </c>
      <c r="BE21" s="61">
        <v>11</v>
      </c>
      <c r="BF21" s="61">
        <v>47</v>
      </c>
      <c r="BG21" s="61">
        <v>31</v>
      </c>
      <c r="BH21" s="61">
        <v>-17</v>
      </c>
      <c r="BI21" s="63">
        <v>11</v>
      </c>
      <c r="BJ21" s="60">
        <v>-1</v>
      </c>
      <c r="BK21" s="61">
        <v>23</v>
      </c>
      <c r="BL21" s="61">
        <v>27</v>
      </c>
      <c r="BM21" s="61">
        <v>12</v>
      </c>
      <c r="BN21" s="62">
        <v>19</v>
      </c>
      <c r="BO21" s="61">
        <v>35</v>
      </c>
      <c r="BP21" s="61">
        <v>-21</v>
      </c>
      <c r="BQ21" s="61">
        <v>24</v>
      </c>
      <c r="BR21" s="61">
        <v>40</v>
      </c>
      <c r="BS21" s="62">
        <v>40</v>
      </c>
      <c r="BT21" s="61">
        <v>8</v>
      </c>
      <c r="BU21" s="61">
        <v>-56</v>
      </c>
      <c r="BV21" s="61">
        <v>12</v>
      </c>
      <c r="BW21" s="61">
        <v>-13</v>
      </c>
      <c r="BX21" s="63">
        <v>-36</v>
      </c>
      <c r="BY21" s="64">
        <v>36</v>
      </c>
      <c r="BZ21" s="61">
        <v>16</v>
      </c>
      <c r="CA21" s="61">
        <v>-32</v>
      </c>
      <c r="CB21" s="61">
        <v>40</v>
      </c>
      <c r="CC21" s="61">
        <v>-12</v>
      </c>
      <c r="CD21" s="60">
        <v>24</v>
      </c>
      <c r="CE21" s="61">
        <v>-52</v>
      </c>
      <c r="CF21" s="61">
        <v>-28</v>
      </c>
      <c r="CG21" s="61">
        <v>28</v>
      </c>
      <c r="CH21" s="62">
        <v>20</v>
      </c>
      <c r="CI21" s="61">
        <v>16</v>
      </c>
      <c r="CJ21" s="61">
        <v>16</v>
      </c>
      <c r="CK21" s="61">
        <v>20</v>
      </c>
      <c r="CL21" s="61">
        <v>-12</v>
      </c>
      <c r="CM21" s="63">
        <v>12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-52</v>
      </c>
      <c r="C22" s="61">
        <v>8</v>
      </c>
      <c r="D22" s="61">
        <v>-48</v>
      </c>
      <c r="E22" s="61">
        <v>48</v>
      </c>
      <c r="F22" s="62">
        <v>56</v>
      </c>
      <c r="G22" s="61">
        <v>-16</v>
      </c>
      <c r="H22" s="61">
        <v>8</v>
      </c>
      <c r="I22" s="61">
        <v>-24</v>
      </c>
      <c r="J22" s="61">
        <v>-24</v>
      </c>
      <c r="K22" s="62">
        <v>40</v>
      </c>
      <c r="L22" s="61">
        <v>-24</v>
      </c>
      <c r="M22" s="61">
        <v>-4</v>
      </c>
      <c r="N22" s="61">
        <v>24</v>
      </c>
      <c r="O22" s="61">
        <v>-12</v>
      </c>
      <c r="P22" s="63">
        <v>-24</v>
      </c>
      <c r="Q22" s="64">
        <v>24</v>
      </c>
      <c r="R22" s="61">
        <v>0</v>
      </c>
      <c r="S22" s="61">
        <v>20</v>
      </c>
      <c r="T22" s="61">
        <v>44</v>
      </c>
      <c r="U22" s="61">
        <v>36</v>
      </c>
      <c r="V22" s="60">
        <v>-43</v>
      </c>
      <c r="W22" s="61">
        <v>36</v>
      </c>
      <c r="X22" s="61">
        <v>33</v>
      </c>
      <c r="Y22" s="61">
        <v>44</v>
      </c>
      <c r="Z22" s="62">
        <v>16</v>
      </c>
      <c r="AA22" s="61">
        <v>-20</v>
      </c>
      <c r="AB22" s="61">
        <v>33</v>
      </c>
      <c r="AC22" s="61">
        <v>13</v>
      </c>
      <c r="AD22" s="61">
        <v>20</v>
      </c>
      <c r="AE22" s="63">
        <v>37</v>
      </c>
      <c r="AF22" s="60">
        <v>13</v>
      </c>
      <c r="AG22" s="61">
        <v>21</v>
      </c>
      <c r="AH22" s="61">
        <v>9</v>
      </c>
      <c r="AI22" s="61">
        <v>-8</v>
      </c>
      <c r="AJ22" s="62">
        <v>-7</v>
      </c>
      <c r="AK22" s="61">
        <v>-19</v>
      </c>
      <c r="AL22" s="61">
        <v>-19</v>
      </c>
      <c r="AM22" s="61">
        <v>-4</v>
      </c>
      <c r="AN22" s="61">
        <v>-4</v>
      </c>
      <c r="AO22" s="62">
        <v>14</v>
      </c>
      <c r="AP22" s="61">
        <v>-14</v>
      </c>
      <c r="AQ22" s="61">
        <v>17</v>
      </c>
      <c r="AR22" s="61">
        <v>45</v>
      </c>
      <c r="AS22" s="61">
        <v>-38</v>
      </c>
      <c r="AT22" s="63">
        <v>25</v>
      </c>
      <c r="AU22" s="64">
        <v>-7</v>
      </c>
      <c r="AV22" s="61">
        <v>5</v>
      </c>
      <c r="AW22" s="61">
        <v>10</v>
      </c>
      <c r="AX22" s="61">
        <v>37</v>
      </c>
      <c r="AY22" s="61">
        <v>-14</v>
      </c>
      <c r="AZ22" s="60">
        <v>25</v>
      </c>
      <c r="BA22" s="61">
        <v>34</v>
      </c>
      <c r="BB22" s="61">
        <v>-3</v>
      </c>
      <c r="BC22" s="61">
        <v>6</v>
      </c>
      <c r="BD22" s="62">
        <v>-18</v>
      </c>
      <c r="BE22" s="61">
        <v>26</v>
      </c>
      <c r="BF22" s="61">
        <v>58</v>
      </c>
      <c r="BG22" s="61">
        <v>42</v>
      </c>
      <c r="BH22" s="61">
        <v>-46</v>
      </c>
      <c r="BI22" s="63">
        <v>18</v>
      </c>
      <c r="BJ22" s="60">
        <v>-30</v>
      </c>
      <c r="BK22" s="61">
        <v>38</v>
      </c>
      <c r="BL22" s="61">
        <v>2</v>
      </c>
      <c r="BM22" s="61">
        <v>26</v>
      </c>
      <c r="BN22" s="62">
        <v>26</v>
      </c>
      <c r="BO22" s="61">
        <v>42</v>
      </c>
      <c r="BP22" s="61">
        <v>-6</v>
      </c>
      <c r="BQ22" s="61">
        <v>27</v>
      </c>
      <c r="BR22" s="61">
        <v>38</v>
      </c>
      <c r="BS22" s="62">
        <v>35</v>
      </c>
      <c r="BT22" s="61">
        <v>22</v>
      </c>
      <c r="BU22" s="61">
        <v>-57</v>
      </c>
      <c r="BV22" s="61">
        <v>27</v>
      </c>
      <c r="BW22" s="61">
        <v>-13</v>
      </c>
      <c r="BX22" s="63">
        <v>-25</v>
      </c>
      <c r="BY22" s="64">
        <v>27</v>
      </c>
      <c r="BZ22" s="61">
        <v>7</v>
      </c>
      <c r="CA22" s="61">
        <v>-29</v>
      </c>
      <c r="CB22" s="61">
        <v>55</v>
      </c>
      <c r="CC22" s="61">
        <v>-5</v>
      </c>
      <c r="CD22" s="60">
        <v>39</v>
      </c>
      <c r="CE22" s="61">
        <v>-61</v>
      </c>
      <c r="CF22" s="61">
        <v>-21</v>
      </c>
      <c r="CG22" s="61">
        <v>-9</v>
      </c>
      <c r="CH22" s="62">
        <v>31</v>
      </c>
      <c r="CI22" s="61">
        <v>19</v>
      </c>
      <c r="CJ22" s="61">
        <v>19</v>
      </c>
      <c r="CK22" s="61">
        <v>23</v>
      </c>
      <c r="CL22" s="61">
        <v>-37</v>
      </c>
      <c r="CM22" s="63">
        <v>23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-37</v>
      </c>
      <c r="C23" s="61">
        <v>-17</v>
      </c>
      <c r="D23" s="61">
        <v>-33</v>
      </c>
      <c r="E23" s="61">
        <v>39</v>
      </c>
      <c r="F23" s="62">
        <v>63</v>
      </c>
      <c r="G23" s="61">
        <v>-1</v>
      </c>
      <c r="H23" s="61">
        <v>19</v>
      </c>
      <c r="I23" s="61">
        <v>-9</v>
      </c>
      <c r="J23" s="61">
        <v>-9</v>
      </c>
      <c r="K23" s="62">
        <v>51</v>
      </c>
      <c r="L23" s="61">
        <v>-29</v>
      </c>
      <c r="M23" s="61">
        <v>7</v>
      </c>
      <c r="N23" s="61">
        <v>31</v>
      </c>
      <c r="O23" s="61">
        <v>3</v>
      </c>
      <c r="P23" s="63">
        <v>-13</v>
      </c>
      <c r="Q23" s="64">
        <v>-8</v>
      </c>
      <c r="R23" s="61">
        <v>11</v>
      </c>
      <c r="S23" s="61">
        <v>8</v>
      </c>
      <c r="T23" s="61">
        <v>47</v>
      </c>
      <c r="U23" s="61">
        <v>11</v>
      </c>
      <c r="V23" s="60">
        <v>-37</v>
      </c>
      <c r="W23" s="61">
        <v>43</v>
      </c>
      <c r="X23" s="61">
        <v>24</v>
      </c>
      <c r="Y23" s="61">
        <v>35</v>
      </c>
      <c r="Z23" s="62">
        <v>15</v>
      </c>
      <c r="AA23" s="61">
        <v>-72</v>
      </c>
      <c r="AB23" s="61">
        <v>32</v>
      </c>
      <c r="AC23" s="61">
        <v>-12</v>
      </c>
      <c r="AD23" s="61">
        <v>27</v>
      </c>
      <c r="AE23" s="63">
        <v>52</v>
      </c>
      <c r="AF23" s="60">
        <v>11</v>
      </c>
      <c r="AG23" s="61">
        <v>28</v>
      </c>
      <c r="AH23" s="61">
        <v>4</v>
      </c>
      <c r="AI23" s="61">
        <v>0</v>
      </c>
      <c r="AJ23" s="62">
        <v>-88</v>
      </c>
      <c r="AK23" s="61">
        <v>-7</v>
      </c>
      <c r="AL23" s="61">
        <v>-20</v>
      </c>
      <c r="AM23" s="61">
        <v>8</v>
      </c>
      <c r="AN23" s="61">
        <v>9</v>
      </c>
      <c r="AO23" s="62">
        <v>28</v>
      </c>
      <c r="AP23" s="61">
        <v>-39</v>
      </c>
      <c r="AQ23" s="61">
        <v>29</v>
      </c>
      <c r="AR23" s="61">
        <v>40</v>
      </c>
      <c r="AS23" s="61">
        <v>-28</v>
      </c>
      <c r="AT23" s="63">
        <v>29</v>
      </c>
      <c r="AU23" s="64">
        <v>-16</v>
      </c>
      <c r="AV23" s="61">
        <v>12</v>
      </c>
      <c r="AW23" s="61">
        <v>21</v>
      </c>
      <c r="AX23" s="61">
        <v>48</v>
      </c>
      <c r="AY23" s="61">
        <v>-4</v>
      </c>
      <c r="AZ23" s="60">
        <v>40</v>
      </c>
      <c r="BA23" s="61">
        <v>45</v>
      </c>
      <c r="BB23" s="61">
        <v>-15</v>
      </c>
      <c r="BC23" s="61">
        <v>13</v>
      </c>
      <c r="BD23" s="62">
        <v>-19</v>
      </c>
      <c r="BE23" s="61">
        <v>41</v>
      </c>
      <c r="BF23" s="61">
        <v>69</v>
      </c>
      <c r="BG23" s="61">
        <v>45</v>
      </c>
      <c r="BH23" s="61">
        <v>-52</v>
      </c>
      <c r="BI23" s="63">
        <v>30</v>
      </c>
      <c r="BJ23" s="60">
        <v>-15</v>
      </c>
      <c r="BK23" s="61">
        <v>34</v>
      </c>
      <c r="BL23" s="61">
        <v>-31</v>
      </c>
      <c r="BM23" s="61">
        <v>9</v>
      </c>
      <c r="BN23" s="62">
        <v>34</v>
      </c>
      <c r="BO23" s="61">
        <v>46</v>
      </c>
      <c r="BP23" s="61">
        <v>1</v>
      </c>
      <c r="BQ23" s="61">
        <v>-3</v>
      </c>
      <c r="BR23" s="61">
        <v>50</v>
      </c>
      <c r="BS23" s="62">
        <v>14</v>
      </c>
      <c r="BT23" s="61">
        <v>22</v>
      </c>
      <c r="BU23" s="61">
        <v>-43</v>
      </c>
      <c r="BV23" s="61">
        <v>34</v>
      </c>
      <c r="BW23" s="61">
        <v>2</v>
      </c>
      <c r="BX23" s="63">
        <v>-38</v>
      </c>
      <c r="BY23" s="64">
        <v>41</v>
      </c>
      <c r="BZ23" s="61">
        <v>22</v>
      </c>
      <c r="CA23" s="61">
        <v>-26</v>
      </c>
      <c r="CB23" s="61">
        <v>62</v>
      </c>
      <c r="CC23" s="61">
        <v>2</v>
      </c>
      <c r="CD23" s="60">
        <v>38</v>
      </c>
      <c r="CE23" s="61">
        <v>-78</v>
      </c>
      <c r="CF23" s="61">
        <v>-6</v>
      </c>
      <c r="CG23" s="61">
        <v>-6</v>
      </c>
      <c r="CH23" s="62">
        <v>42</v>
      </c>
      <c r="CI23" s="61">
        <v>34</v>
      </c>
      <c r="CJ23" s="61">
        <v>26</v>
      </c>
      <c r="CK23" s="61">
        <v>22</v>
      </c>
      <c r="CL23" s="61">
        <v>-34</v>
      </c>
      <c r="CM23" s="63">
        <v>18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-22</v>
      </c>
      <c r="C24" s="61">
        <v>-2</v>
      </c>
      <c r="D24" s="61">
        <v>-42</v>
      </c>
      <c r="E24" s="61">
        <v>42</v>
      </c>
      <c r="F24" s="62">
        <v>74</v>
      </c>
      <c r="G24" s="61">
        <v>10</v>
      </c>
      <c r="H24" s="61">
        <v>26</v>
      </c>
      <c r="I24" s="61">
        <v>-34</v>
      </c>
      <c r="J24" s="61">
        <v>6</v>
      </c>
      <c r="K24" s="62">
        <v>66</v>
      </c>
      <c r="L24" s="61">
        <v>-22</v>
      </c>
      <c r="M24" s="61">
        <v>-6</v>
      </c>
      <c r="N24" s="61">
        <v>-13</v>
      </c>
      <c r="O24" s="61">
        <v>6</v>
      </c>
      <c r="P24" s="63">
        <v>-6</v>
      </c>
      <c r="Q24" s="64">
        <v>2</v>
      </c>
      <c r="R24" s="61">
        <v>27</v>
      </c>
      <c r="S24" s="61">
        <v>22</v>
      </c>
      <c r="T24" s="61">
        <v>58</v>
      </c>
      <c r="U24" s="61">
        <v>27</v>
      </c>
      <c r="V24" s="60">
        <v>-21</v>
      </c>
      <c r="W24" s="61">
        <v>42</v>
      </c>
      <c r="X24" s="61">
        <v>39</v>
      </c>
      <c r="Y24" s="61">
        <v>51</v>
      </c>
      <c r="Z24" s="62">
        <v>23</v>
      </c>
      <c r="AA24" s="61">
        <v>-58</v>
      </c>
      <c r="AB24" s="61">
        <v>46</v>
      </c>
      <c r="AC24" s="61">
        <v>-9</v>
      </c>
      <c r="AD24" s="61">
        <v>39</v>
      </c>
      <c r="AE24" s="63">
        <v>67</v>
      </c>
      <c r="AF24" s="60">
        <v>-13</v>
      </c>
      <c r="AG24" s="61">
        <v>23</v>
      </c>
      <c r="AH24" s="61">
        <v>-37</v>
      </c>
      <c r="AI24" s="61">
        <v>2</v>
      </c>
      <c r="AJ24" s="62">
        <v>-89</v>
      </c>
      <c r="AK24" s="61">
        <v>3</v>
      </c>
      <c r="AL24" s="61">
        <v>-20</v>
      </c>
      <c r="AM24" s="61">
        <v>-1</v>
      </c>
      <c r="AN24" s="61">
        <v>15</v>
      </c>
      <c r="AO24" s="62">
        <v>24</v>
      </c>
      <c r="AP24" s="61">
        <v>-29</v>
      </c>
      <c r="AQ24" s="61">
        <v>31</v>
      </c>
      <c r="AR24" s="61">
        <v>48</v>
      </c>
      <c r="AS24" s="61">
        <v>-17</v>
      </c>
      <c r="AT24" s="63">
        <v>0</v>
      </c>
      <c r="AU24" s="64">
        <v>-52</v>
      </c>
      <c r="AV24" s="61">
        <v>-17</v>
      </c>
      <c r="AW24" s="61">
        <v>3</v>
      </c>
      <c r="AX24" s="61">
        <v>63</v>
      </c>
      <c r="AY24" s="61">
        <v>-33</v>
      </c>
      <c r="AZ24" s="60">
        <v>35</v>
      </c>
      <c r="BA24" s="61">
        <v>56</v>
      </c>
      <c r="BB24" s="61">
        <v>-29</v>
      </c>
      <c r="BC24" s="61">
        <v>28</v>
      </c>
      <c r="BD24" s="62">
        <v>-16</v>
      </c>
      <c r="BE24" s="61">
        <v>49</v>
      </c>
      <c r="BF24" s="61">
        <v>68</v>
      </c>
      <c r="BG24" s="61">
        <v>53</v>
      </c>
      <c r="BH24" s="61">
        <v>-39</v>
      </c>
      <c r="BI24" s="63">
        <v>28</v>
      </c>
      <c r="BJ24" s="60">
        <v>-64</v>
      </c>
      <c r="BK24" s="61">
        <v>16</v>
      </c>
      <c r="BL24" s="61">
        <v>-16</v>
      </c>
      <c r="BM24" s="61">
        <v>24</v>
      </c>
      <c r="BN24" s="62">
        <v>36</v>
      </c>
      <c r="BO24" s="61">
        <v>44</v>
      </c>
      <c r="BP24" s="61">
        <v>-16</v>
      </c>
      <c r="BQ24" s="61">
        <v>8</v>
      </c>
      <c r="BR24" s="61">
        <v>41</v>
      </c>
      <c r="BS24" s="62">
        <v>16</v>
      </c>
      <c r="BT24" s="61">
        <v>16</v>
      </c>
      <c r="BU24" s="61">
        <v>-32</v>
      </c>
      <c r="BV24" s="61">
        <v>49</v>
      </c>
      <c r="BW24" s="61">
        <v>-3</v>
      </c>
      <c r="BX24" s="63">
        <v>-59</v>
      </c>
      <c r="BY24" s="64">
        <v>57</v>
      </c>
      <c r="BZ24" s="61">
        <v>17</v>
      </c>
      <c r="CA24" s="61">
        <v>-35</v>
      </c>
      <c r="CB24" s="61">
        <v>36</v>
      </c>
      <c r="CC24" s="61">
        <v>1</v>
      </c>
      <c r="CD24" s="60">
        <v>36</v>
      </c>
      <c r="CE24" s="61">
        <v>-79</v>
      </c>
      <c r="CF24" s="61">
        <v>9</v>
      </c>
      <c r="CG24" s="61">
        <v>1</v>
      </c>
      <c r="CH24" s="62">
        <v>37</v>
      </c>
      <c r="CI24" s="61">
        <v>37</v>
      </c>
      <c r="CJ24" s="61">
        <v>29</v>
      </c>
      <c r="CK24" s="61">
        <v>21</v>
      </c>
      <c r="CL24" s="61">
        <v>-27</v>
      </c>
      <c r="CM24" s="63">
        <v>9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-11</v>
      </c>
      <c r="C25" s="61">
        <v>13</v>
      </c>
      <c r="D25" s="61">
        <v>-35</v>
      </c>
      <c r="E25" s="61">
        <v>41</v>
      </c>
      <c r="F25" s="62">
        <v>89</v>
      </c>
      <c r="G25" s="61">
        <v>17</v>
      </c>
      <c r="H25" s="61">
        <v>37</v>
      </c>
      <c r="I25" s="61">
        <v>-19</v>
      </c>
      <c r="J25" s="61">
        <v>5</v>
      </c>
      <c r="K25" s="62">
        <v>61</v>
      </c>
      <c r="L25" s="61">
        <v>-19</v>
      </c>
      <c r="M25" s="61">
        <v>-3</v>
      </c>
      <c r="N25" s="61">
        <v>1</v>
      </c>
      <c r="O25" s="61">
        <v>-7</v>
      </c>
      <c r="P25" s="63">
        <v>-47</v>
      </c>
      <c r="Q25" s="64">
        <v>-27</v>
      </c>
      <c r="R25" s="61">
        <v>-34</v>
      </c>
      <c r="S25" s="61">
        <v>30</v>
      </c>
      <c r="T25" s="61">
        <v>30</v>
      </c>
      <c r="U25" s="61">
        <v>6</v>
      </c>
      <c r="V25" s="60">
        <v>-18</v>
      </c>
      <c r="W25" s="61">
        <v>57</v>
      </c>
      <c r="X25" s="61">
        <v>53</v>
      </c>
      <c r="Y25" s="61">
        <v>17</v>
      </c>
      <c r="Z25" s="62">
        <v>-22</v>
      </c>
      <c r="AA25" s="61">
        <v>-58</v>
      </c>
      <c r="AB25" s="61">
        <v>42</v>
      </c>
      <c r="AC25" s="61">
        <v>-18</v>
      </c>
      <c r="AD25" s="61">
        <v>33</v>
      </c>
      <c r="AE25" s="63">
        <v>49</v>
      </c>
      <c r="AF25" s="60">
        <v>-25</v>
      </c>
      <c r="AG25" s="61">
        <v>14</v>
      </c>
      <c r="AH25" s="61">
        <v>-21</v>
      </c>
      <c r="AI25" s="61">
        <v>18</v>
      </c>
      <c r="AJ25" s="62">
        <v>-85</v>
      </c>
      <c r="AK25" s="61">
        <v>6</v>
      </c>
      <c r="AL25" s="61">
        <v>-11</v>
      </c>
      <c r="AM25" s="61">
        <v>-1</v>
      </c>
      <c r="AN25" s="61">
        <v>31</v>
      </c>
      <c r="AO25" s="62">
        <v>38</v>
      </c>
      <c r="AP25" s="61">
        <v>-21</v>
      </c>
      <c r="AQ25" s="61">
        <v>47</v>
      </c>
      <c r="AR25" s="61">
        <v>62</v>
      </c>
      <c r="AS25" s="61">
        <v>-5</v>
      </c>
      <c r="AT25" s="63">
        <v>14</v>
      </c>
      <c r="AU25" s="64">
        <v>-42</v>
      </c>
      <c r="AV25" s="61">
        <v>-10</v>
      </c>
      <c r="AW25" s="61">
        <v>-1</v>
      </c>
      <c r="AX25" s="61">
        <v>78</v>
      </c>
      <c r="AY25" s="61">
        <v>-25</v>
      </c>
      <c r="AZ25" s="60">
        <v>39</v>
      </c>
      <c r="BA25" s="61">
        <v>67</v>
      </c>
      <c r="BB25" s="61">
        <v>-14</v>
      </c>
      <c r="BC25" s="61">
        <v>11</v>
      </c>
      <c r="BD25" s="62">
        <v>-9</v>
      </c>
      <c r="BE25" s="61">
        <v>63</v>
      </c>
      <c r="BF25" s="61">
        <v>75</v>
      </c>
      <c r="BG25" s="61">
        <v>55</v>
      </c>
      <c r="BH25" s="61">
        <v>-37</v>
      </c>
      <c r="BI25" s="63">
        <v>35</v>
      </c>
      <c r="BJ25" s="60">
        <v>-61</v>
      </c>
      <c r="BK25" s="61">
        <v>23</v>
      </c>
      <c r="BL25" s="61">
        <v>-13</v>
      </c>
      <c r="BM25" s="61">
        <v>31</v>
      </c>
      <c r="BN25" s="62">
        <v>43</v>
      </c>
      <c r="BO25" s="61">
        <v>51</v>
      </c>
      <c r="BP25" s="61">
        <v>-8</v>
      </c>
      <c r="BQ25" s="61">
        <v>8</v>
      </c>
      <c r="BR25" s="61">
        <v>51</v>
      </c>
      <c r="BS25" s="62">
        <v>27</v>
      </c>
      <c r="BT25" s="61">
        <v>31</v>
      </c>
      <c r="BU25" s="61">
        <v>-24</v>
      </c>
      <c r="BV25" s="61">
        <v>44</v>
      </c>
      <c r="BW25" s="61">
        <v>0</v>
      </c>
      <c r="BX25" s="63">
        <v>-52</v>
      </c>
      <c r="BY25" s="64">
        <v>68</v>
      </c>
      <c r="BZ25" s="61">
        <v>24</v>
      </c>
      <c r="CA25" s="61">
        <v>-36</v>
      </c>
      <c r="CB25" s="61">
        <v>52</v>
      </c>
      <c r="CC25" s="61">
        <v>-4</v>
      </c>
      <c r="CD25" s="60">
        <v>36</v>
      </c>
      <c r="CE25" s="61">
        <v>-64</v>
      </c>
      <c r="CF25" s="61">
        <v>-4</v>
      </c>
      <c r="CG25" s="61">
        <v>4</v>
      </c>
      <c r="CH25" s="62">
        <v>28</v>
      </c>
      <c r="CI25" s="61">
        <v>44</v>
      </c>
      <c r="CJ25" s="61">
        <v>24</v>
      </c>
      <c r="CK25" s="61">
        <v>36</v>
      </c>
      <c r="CL25" s="61">
        <v>-20</v>
      </c>
      <c r="CM25" s="63">
        <v>24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-24</v>
      </c>
      <c r="C26" s="61">
        <v>28</v>
      </c>
      <c r="D26" s="61">
        <v>-44</v>
      </c>
      <c r="E26" s="61">
        <v>48</v>
      </c>
      <c r="F26" s="62">
        <v>104</v>
      </c>
      <c r="G26" s="61">
        <v>32</v>
      </c>
      <c r="H26" s="61">
        <v>28</v>
      </c>
      <c r="I26" s="61">
        <v>-8</v>
      </c>
      <c r="J26" s="61">
        <v>12</v>
      </c>
      <c r="K26" s="62">
        <v>49</v>
      </c>
      <c r="L26" s="61">
        <v>-12</v>
      </c>
      <c r="M26" s="61">
        <v>12</v>
      </c>
      <c r="N26" s="61">
        <v>16</v>
      </c>
      <c r="O26" s="61">
        <v>-3</v>
      </c>
      <c r="P26" s="63">
        <v>-36</v>
      </c>
      <c r="Q26" s="64">
        <v>-20</v>
      </c>
      <c r="R26" s="61">
        <v>-32</v>
      </c>
      <c r="S26" s="61">
        <v>45</v>
      </c>
      <c r="T26" s="61">
        <v>36</v>
      </c>
      <c r="U26" s="61">
        <v>17</v>
      </c>
      <c r="V26" s="60">
        <v>-3</v>
      </c>
      <c r="W26" s="61">
        <v>61</v>
      </c>
      <c r="X26" s="61">
        <v>65</v>
      </c>
      <c r="Y26" s="61">
        <v>-7</v>
      </c>
      <c r="Z26" s="62">
        <v>-15</v>
      </c>
      <c r="AA26" s="61">
        <v>-75</v>
      </c>
      <c r="AB26" s="61">
        <v>29</v>
      </c>
      <c r="AC26" s="61">
        <v>-24</v>
      </c>
      <c r="AD26" s="61">
        <v>49</v>
      </c>
      <c r="AE26" s="63">
        <v>20</v>
      </c>
      <c r="AF26" s="60">
        <v>-23</v>
      </c>
      <c r="AG26" s="61">
        <v>29</v>
      </c>
      <c r="AH26" s="61">
        <v>-20</v>
      </c>
      <c r="AI26" s="61">
        <v>21</v>
      </c>
      <c r="AJ26" s="62">
        <v>-71</v>
      </c>
      <c r="AK26" s="61">
        <v>4</v>
      </c>
      <c r="AL26" s="61">
        <v>-27</v>
      </c>
      <c r="AM26" s="61">
        <v>13</v>
      </c>
      <c r="AN26" s="61">
        <v>45</v>
      </c>
      <c r="AO26" s="62">
        <v>26</v>
      </c>
      <c r="AP26" s="61">
        <v>-11</v>
      </c>
      <c r="AQ26" s="61">
        <v>57</v>
      </c>
      <c r="AR26" s="61">
        <v>78</v>
      </c>
      <c r="AS26" s="61">
        <v>9</v>
      </c>
      <c r="AT26" s="63">
        <v>26</v>
      </c>
      <c r="AU26" s="64">
        <v>-31</v>
      </c>
      <c r="AV26" s="61">
        <v>-11</v>
      </c>
      <c r="AW26" s="61">
        <v>2</v>
      </c>
      <c r="AX26" s="61">
        <v>94</v>
      </c>
      <c r="AY26" s="61">
        <v>-10</v>
      </c>
      <c r="AZ26" s="60">
        <v>-2</v>
      </c>
      <c r="BA26" s="61">
        <v>82</v>
      </c>
      <c r="BB26" s="61">
        <v>-34</v>
      </c>
      <c r="BC26" s="61">
        <v>5</v>
      </c>
      <c r="BD26" s="62">
        <v>-19</v>
      </c>
      <c r="BE26" s="61">
        <v>34</v>
      </c>
      <c r="BF26" s="61">
        <v>90</v>
      </c>
      <c r="BG26" s="61">
        <v>53</v>
      </c>
      <c r="BH26" s="61">
        <v>-37</v>
      </c>
      <c r="BI26" s="63">
        <v>46</v>
      </c>
      <c r="BJ26" s="60">
        <v>-57</v>
      </c>
      <c r="BK26" s="61">
        <v>22</v>
      </c>
      <c r="BL26" s="61">
        <v>-10</v>
      </c>
      <c r="BM26" s="61">
        <v>10</v>
      </c>
      <c r="BN26" s="62">
        <v>38</v>
      </c>
      <c r="BO26" s="61">
        <v>42</v>
      </c>
      <c r="BP26" s="61">
        <v>-18</v>
      </c>
      <c r="BQ26" s="61">
        <v>-37</v>
      </c>
      <c r="BR26" s="61">
        <v>58</v>
      </c>
      <c r="BS26" s="62">
        <v>31</v>
      </c>
      <c r="BT26" s="61">
        <v>35</v>
      </c>
      <c r="BU26" s="61">
        <v>-18</v>
      </c>
      <c r="BV26" s="61">
        <v>55</v>
      </c>
      <c r="BW26" s="61">
        <v>14</v>
      </c>
      <c r="BX26" s="63">
        <v>-37</v>
      </c>
      <c r="BY26" s="64">
        <v>83</v>
      </c>
      <c r="BZ26" s="61">
        <v>39</v>
      </c>
      <c r="CA26" s="61">
        <v>-33</v>
      </c>
      <c r="CB26" s="61">
        <v>63</v>
      </c>
      <c r="CC26" s="61">
        <v>7</v>
      </c>
      <c r="CD26" s="60">
        <v>51</v>
      </c>
      <c r="CE26" s="61">
        <v>-69</v>
      </c>
      <c r="CF26" s="61">
        <v>-5</v>
      </c>
      <c r="CG26" s="61">
        <v>3</v>
      </c>
      <c r="CH26" s="62">
        <v>-5</v>
      </c>
      <c r="CI26" s="61">
        <v>27</v>
      </c>
      <c r="CJ26" s="61">
        <v>-9</v>
      </c>
      <c r="CK26" s="61">
        <v>43</v>
      </c>
      <c r="CL26" s="61">
        <v>-57</v>
      </c>
      <c r="CM26" s="63">
        <v>31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-25</v>
      </c>
      <c r="C27" s="61">
        <v>35</v>
      </c>
      <c r="D27" s="61">
        <v>-41</v>
      </c>
      <c r="E27" s="61">
        <v>63</v>
      </c>
      <c r="F27" s="62">
        <v>75</v>
      </c>
      <c r="G27" s="61">
        <v>-45</v>
      </c>
      <c r="H27" s="61">
        <v>27</v>
      </c>
      <c r="I27" s="61">
        <v>3</v>
      </c>
      <c r="J27" s="61">
        <v>23</v>
      </c>
      <c r="K27" s="62">
        <v>43</v>
      </c>
      <c r="L27" s="61">
        <v>-9</v>
      </c>
      <c r="M27" s="61">
        <v>-13</v>
      </c>
      <c r="N27" s="61">
        <v>15</v>
      </c>
      <c r="O27" s="61">
        <v>11</v>
      </c>
      <c r="P27" s="63">
        <v>-40</v>
      </c>
      <c r="Q27" s="64">
        <v>-9</v>
      </c>
      <c r="R27" s="61">
        <v>-21</v>
      </c>
      <c r="S27" s="61">
        <v>51</v>
      </c>
      <c r="T27" s="61">
        <v>44</v>
      </c>
      <c r="U27" s="61">
        <v>23</v>
      </c>
      <c r="V27" s="60">
        <v>12</v>
      </c>
      <c r="W27" s="61">
        <v>12</v>
      </c>
      <c r="X27" s="61">
        <v>75</v>
      </c>
      <c r="Y27" s="61">
        <v>-16</v>
      </c>
      <c r="Z27" s="62">
        <v>-5</v>
      </c>
      <c r="AA27" s="61">
        <v>-1020</v>
      </c>
      <c r="AB27" s="61">
        <v>20</v>
      </c>
      <c r="AC27" s="61">
        <v>-16</v>
      </c>
      <c r="AD27" s="61">
        <v>56</v>
      </c>
      <c r="AE27" s="63">
        <v>32</v>
      </c>
      <c r="AF27" s="60">
        <v>-20</v>
      </c>
      <c r="AG27" s="61">
        <v>32</v>
      </c>
      <c r="AH27" s="61">
        <v>-8</v>
      </c>
      <c r="AI27" s="61">
        <v>-4</v>
      </c>
      <c r="AJ27" s="62">
        <v>-59</v>
      </c>
      <c r="AK27" s="61">
        <v>20</v>
      </c>
      <c r="AL27" s="61">
        <v>-12</v>
      </c>
      <c r="AM27" s="61">
        <v>13</v>
      </c>
      <c r="AN27" s="61">
        <v>60</v>
      </c>
      <c r="AO27" s="62">
        <v>23</v>
      </c>
      <c r="AP27" s="61">
        <v>5</v>
      </c>
      <c r="AQ27" s="61">
        <v>64</v>
      </c>
      <c r="AR27" s="61">
        <v>69</v>
      </c>
      <c r="AS27" s="61">
        <v>8</v>
      </c>
      <c r="AT27" s="63">
        <v>-7</v>
      </c>
      <c r="AU27" s="64">
        <v>-24</v>
      </c>
      <c r="AV27" s="61">
        <v>-7</v>
      </c>
      <c r="AW27" s="61">
        <v>8</v>
      </c>
      <c r="AX27" s="61">
        <v>92</v>
      </c>
      <c r="AY27" s="61">
        <v>0</v>
      </c>
      <c r="AZ27" s="60">
        <v>13</v>
      </c>
      <c r="BA27" s="61">
        <v>72</v>
      </c>
      <c r="BB27" s="61">
        <v>-19</v>
      </c>
      <c r="BC27" s="61">
        <v>18</v>
      </c>
      <c r="BD27" s="62">
        <v>-23</v>
      </c>
      <c r="BE27" s="61">
        <v>49</v>
      </c>
      <c r="BF27" s="61">
        <v>77</v>
      </c>
      <c r="BG27" s="61">
        <v>65</v>
      </c>
      <c r="BH27" s="61">
        <v>-27</v>
      </c>
      <c r="BI27" s="63">
        <v>57</v>
      </c>
      <c r="BJ27" s="60">
        <v>-43</v>
      </c>
      <c r="BK27" s="61">
        <v>25</v>
      </c>
      <c r="BL27" s="61">
        <v>-2</v>
      </c>
      <c r="BM27" s="61">
        <v>9</v>
      </c>
      <c r="BN27" s="62">
        <v>53</v>
      </c>
      <c r="BO27" s="61">
        <v>54</v>
      </c>
      <c r="BP27" s="61">
        <v>-6</v>
      </c>
      <c r="BQ27" s="61">
        <v>-34</v>
      </c>
      <c r="BR27" s="61">
        <v>50</v>
      </c>
      <c r="BS27" s="62">
        <v>46</v>
      </c>
      <c r="BT27" s="61">
        <v>42</v>
      </c>
      <c r="BU27" s="61">
        <v>-2</v>
      </c>
      <c r="BV27" s="61">
        <v>70</v>
      </c>
      <c r="BW27" s="61">
        <v>25</v>
      </c>
      <c r="BX27" s="63">
        <v>-30</v>
      </c>
      <c r="BY27" s="64">
        <v>98</v>
      </c>
      <c r="BZ27" s="61">
        <v>25</v>
      </c>
      <c r="CA27" s="61">
        <v>-42</v>
      </c>
      <c r="CB27" s="61">
        <v>78</v>
      </c>
      <c r="CC27" s="61">
        <v>14</v>
      </c>
      <c r="CD27" s="60">
        <v>54</v>
      </c>
      <c r="CE27" s="61">
        <v>-1020</v>
      </c>
      <c r="CF27" s="61">
        <v>-30</v>
      </c>
      <c r="CG27" s="61">
        <v>10</v>
      </c>
      <c r="CH27" s="62">
        <v>-14</v>
      </c>
      <c r="CI27" s="61">
        <v>34</v>
      </c>
      <c r="CJ27" s="61">
        <v>-14</v>
      </c>
      <c r="CK27" s="61">
        <v>34</v>
      </c>
      <c r="CL27" s="61">
        <v>-42</v>
      </c>
      <c r="CM27" s="63">
        <v>42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-22</v>
      </c>
      <c r="C28" s="61">
        <v>50</v>
      </c>
      <c r="D28" s="61">
        <v>-50</v>
      </c>
      <c r="E28" s="61">
        <v>78</v>
      </c>
      <c r="F28" s="62">
        <v>82</v>
      </c>
      <c r="G28" s="61">
        <v>-58</v>
      </c>
      <c r="H28" s="61">
        <v>38</v>
      </c>
      <c r="I28" s="61">
        <v>-14</v>
      </c>
      <c r="J28" s="61">
        <v>26</v>
      </c>
      <c r="K28" s="62">
        <v>50</v>
      </c>
      <c r="L28" s="61">
        <v>-14</v>
      </c>
      <c r="M28" s="61">
        <v>-18</v>
      </c>
      <c r="N28" s="61">
        <v>26</v>
      </c>
      <c r="O28" s="61">
        <v>22</v>
      </c>
      <c r="P28" s="63">
        <v>-34</v>
      </c>
      <c r="Q28" s="64">
        <v>2</v>
      </c>
      <c r="R28" s="61">
        <v>-5</v>
      </c>
      <c r="S28" s="61">
        <v>55</v>
      </c>
      <c r="T28" s="61">
        <v>55</v>
      </c>
      <c r="U28" s="61">
        <v>38</v>
      </c>
      <c r="V28" s="60">
        <v>14</v>
      </c>
      <c r="W28" s="61">
        <v>26</v>
      </c>
      <c r="X28" s="61">
        <v>55</v>
      </c>
      <c r="Y28" s="61">
        <v>-1</v>
      </c>
      <c r="Z28" s="62">
        <v>-26</v>
      </c>
      <c r="AA28" s="61">
        <v>-1002</v>
      </c>
      <c r="AB28" s="61">
        <v>11</v>
      </c>
      <c r="AC28" s="61">
        <v>-13</v>
      </c>
      <c r="AD28" s="61">
        <v>58</v>
      </c>
      <c r="AE28" s="63">
        <v>31</v>
      </c>
      <c r="AF28" s="60">
        <v>-9</v>
      </c>
      <c r="AG28" s="61">
        <v>46</v>
      </c>
      <c r="AH28" s="61">
        <v>-29</v>
      </c>
      <c r="AI28" s="61">
        <v>6</v>
      </c>
      <c r="AJ28" s="62">
        <v>-45</v>
      </c>
      <c r="AK28" s="61">
        <v>-17</v>
      </c>
      <c r="AL28" s="61">
        <v>-1</v>
      </c>
      <c r="AM28" s="61">
        <v>7</v>
      </c>
      <c r="AN28" s="61">
        <v>71</v>
      </c>
      <c r="AO28" s="62">
        <v>26</v>
      </c>
      <c r="AP28" s="61">
        <v>18</v>
      </c>
      <c r="AQ28" s="61">
        <v>71</v>
      </c>
      <c r="AR28" s="61">
        <v>75</v>
      </c>
      <c r="AS28" s="61">
        <v>-12</v>
      </c>
      <c r="AT28" s="63">
        <v>-9</v>
      </c>
      <c r="AU28" s="64">
        <v>-12</v>
      </c>
      <c r="AV28" s="61">
        <v>3</v>
      </c>
      <c r="AW28" s="61">
        <v>12</v>
      </c>
      <c r="AX28" s="61">
        <v>107</v>
      </c>
      <c r="AY28" s="61">
        <v>0</v>
      </c>
      <c r="AZ28" s="60">
        <v>25</v>
      </c>
      <c r="BA28" s="61">
        <v>68</v>
      </c>
      <c r="BB28" s="61">
        <v>-9</v>
      </c>
      <c r="BC28" s="61">
        <v>16</v>
      </c>
      <c r="BD28" s="62">
        <v>-1001</v>
      </c>
      <c r="BE28" s="61">
        <v>60</v>
      </c>
      <c r="BF28" s="61">
        <v>91</v>
      </c>
      <c r="BG28" s="61">
        <v>72</v>
      </c>
      <c r="BH28" s="61">
        <v>-1001</v>
      </c>
      <c r="BI28" s="63">
        <v>72</v>
      </c>
      <c r="BJ28" s="60">
        <v>-27</v>
      </c>
      <c r="BK28" s="61">
        <v>28</v>
      </c>
      <c r="BL28" s="61">
        <v>-48</v>
      </c>
      <c r="BM28" s="61">
        <v>8</v>
      </c>
      <c r="BN28" s="62">
        <v>4</v>
      </c>
      <c r="BO28" s="61">
        <v>40</v>
      </c>
      <c r="BP28" s="61">
        <v>8</v>
      </c>
      <c r="BQ28" s="61">
        <v>-27</v>
      </c>
      <c r="BR28" s="61">
        <v>20</v>
      </c>
      <c r="BS28" s="62">
        <v>40</v>
      </c>
      <c r="BT28" s="61">
        <v>32</v>
      </c>
      <c r="BU28" s="61">
        <v>9</v>
      </c>
      <c r="BV28" s="61">
        <v>80</v>
      </c>
      <c r="BW28" s="61">
        <v>33</v>
      </c>
      <c r="BX28" s="63">
        <v>-47</v>
      </c>
      <c r="BY28" s="64">
        <v>109</v>
      </c>
      <c r="BZ28" s="61">
        <v>29</v>
      </c>
      <c r="CA28" s="61">
        <v>-36</v>
      </c>
      <c r="CB28" s="61">
        <v>73</v>
      </c>
      <c r="CC28" s="61">
        <v>25</v>
      </c>
      <c r="CD28" s="60">
        <v>45</v>
      </c>
      <c r="CE28" s="61">
        <v>-1002</v>
      </c>
      <c r="CF28" s="61">
        <v>-23</v>
      </c>
      <c r="CG28" s="61">
        <v>9</v>
      </c>
      <c r="CH28" s="62">
        <v>1</v>
      </c>
      <c r="CI28" s="61">
        <v>49</v>
      </c>
      <c r="CJ28" s="61">
        <v>-23</v>
      </c>
      <c r="CK28" s="61">
        <v>49</v>
      </c>
      <c r="CL28" s="61">
        <v>-51</v>
      </c>
      <c r="CM28" s="63">
        <v>57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-11</v>
      </c>
      <c r="C29" s="61">
        <v>21</v>
      </c>
      <c r="D29" s="61">
        <v>-982</v>
      </c>
      <c r="E29" s="61">
        <v>85</v>
      </c>
      <c r="F29" s="62">
        <v>97</v>
      </c>
      <c r="G29" s="61">
        <v>-982</v>
      </c>
      <c r="H29" s="61">
        <v>53</v>
      </c>
      <c r="I29" s="61">
        <v>-3</v>
      </c>
      <c r="J29" s="61">
        <v>41</v>
      </c>
      <c r="K29" s="62">
        <v>53</v>
      </c>
      <c r="L29" s="61">
        <v>-23</v>
      </c>
      <c r="M29" s="61">
        <v>-7</v>
      </c>
      <c r="N29" s="61">
        <v>17</v>
      </c>
      <c r="O29" s="61">
        <v>33</v>
      </c>
      <c r="P29" s="63">
        <v>-22</v>
      </c>
      <c r="Q29" s="64">
        <v>-2</v>
      </c>
      <c r="R29" s="61">
        <v>9</v>
      </c>
      <c r="S29" s="61">
        <v>25</v>
      </c>
      <c r="T29" s="61">
        <v>57</v>
      </c>
      <c r="U29" s="61">
        <v>9</v>
      </c>
      <c r="V29" s="60">
        <v>-10</v>
      </c>
      <c r="W29" s="61">
        <v>42</v>
      </c>
      <c r="X29" s="61">
        <v>70</v>
      </c>
      <c r="Y29" s="61">
        <v>-26</v>
      </c>
      <c r="Z29" s="62">
        <v>-10</v>
      </c>
      <c r="AA29" s="61">
        <v>-984</v>
      </c>
      <c r="AB29" s="61">
        <v>18</v>
      </c>
      <c r="AC29" s="61">
        <v>-22</v>
      </c>
      <c r="AD29" s="61">
        <v>54</v>
      </c>
      <c r="AE29" s="63">
        <v>30</v>
      </c>
      <c r="AF29" s="60">
        <v>-14</v>
      </c>
      <c r="AG29" s="61">
        <v>55</v>
      </c>
      <c r="AH29" s="61">
        <v>-18</v>
      </c>
      <c r="AI29" s="61">
        <v>-14</v>
      </c>
      <c r="AJ29" s="62">
        <v>-30</v>
      </c>
      <c r="AK29" s="61">
        <v>-30</v>
      </c>
      <c r="AL29" s="61">
        <v>6</v>
      </c>
      <c r="AM29" s="61">
        <v>7</v>
      </c>
      <c r="AN29" s="61">
        <v>86</v>
      </c>
      <c r="AO29" s="62">
        <v>19</v>
      </c>
      <c r="AP29" s="61">
        <v>19</v>
      </c>
      <c r="AQ29" s="61">
        <v>59</v>
      </c>
      <c r="AR29" s="61">
        <v>78</v>
      </c>
      <c r="AS29" s="61">
        <v>-9</v>
      </c>
      <c r="AT29" s="63">
        <v>3</v>
      </c>
      <c r="AU29" s="64">
        <v>-982</v>
      </c>
      <c r="AV29" s="61">
        <v>10</v>
      </c>
      <c r="AW29" s="61">
        <v>-6</v>
      </c>
      <c r="AX29" s="61">
        <v>102</v>
      </c>
      <c r="AY29" s="61">
        <v>-9</v>
      </c>
      <c r="AZ29" s="60">
        <v>35</v>
      </c>
      <c r="BA29" s="61">
        <v>35</v>
      </c>
      <c r="BB29" s="61">
        <v>3</v>
      </c>
      <c r="BC29" s="61">
        <v>27</v>
      </c>
      <c r="BD29" s="62">
        <v>-983</v>
      </c>
      <c r="BE29" s="61">
        <v>76</v>
      </c>
      <c r="BF29" s="61">
        <v>87</v>
      </c>
      <c r="BG29" s="61">
        <v>83</v>
      </c>
      <c r="BH29" s="61">
        <v>-983</v>
      </c>
      <c r="BI29" s="63">
        <v>88</v>
      </c>
      <c r="BJ29" s="60">
        <v>-32</v>
      </c>
      <c r="BK29" s="61">
        <v>44</v>
      </c>
      <c r="BL29" s="61">
        <v>-982</v>
      </c>
      <c r="BM29" s="61">
        <v>23</v>
      </c>
      <c r="BN29" s="62">
        <v>-24</v>
      </c>
      <c r="BO29" s="61">
        <v>32</v>
      </c>
      <c r="BP29" s="61">
        <v>-29</v>
      </c>
      <c r="BQ29" s="61">
        <v>-13</v>
      </c>
      <c r="BR29" s="61">
        <v>28</v>
      </c>
      <c r="BS29" s="62">
        <v>-5</v>
      </c>
      <c r="BT29" s="61">
        <v>47</v>
      </c>
      <c r="BU29" s="61">
        <v>0</v>
      </c>
      <c r="BV29" s="61">
        <v>59</v>
      </c>
      <c r="BW29" s="61">
        <v>39</v>
      </c>
      <c r="BX29" s="63">
        <v>-36</v>
      </c>
      <c r="BY29" s="64">
        <v>104</v>
      </c>
      <c r="BZ29" s="61">
        <v>40</v>
      </c>
      <c r="CA29" s="61">
        <v>-20</v>
      </c>
      <c r="CB29" s="61">
        <v>84</v>
      </c>
      <c r="CC29" s="61">
        <v>28</v>
      </c>
      <c r="CD29" s="60">
        <v>48</v>
      </c>
      <c r="CE29" s="61">
        <v>-984</v>
      </c>
      <c r="CF29" s="61">
        <v>-32</v>
      </c>
      <c r="CG29" s="61">
        <v>8</v>
      </c>
      <c r="CH29" s="62">
        <v>12</v>
      </c>
      <c r="CI29" s="61">
        <v>64</v>
      </c>
      <c r="CJ29" s="61">
        <v>-20</v>
      </c>
      <c r="CK29" s="61">
        <v>64</v>
      </c>
      <c r="CL29" s="61">
        <v>-982</v>
      </c>
      <c r="CM29" s="63">
        <v>64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-8</v>
      </c>
      <c r="C30" s="61">
        <v>36</v>
      </c>
      <c r="D30" s="61">
        <v>-964</v>
      </c>
      <c r="E30" s="61">
        <v>84</v>
      </c>
      <c r="F30" s="62">
        <v>100</v>
      </c>
      <c r="G30" s="61">
        <v>-964</v>
      </c>
      <c r="H30" s="61">
        <v>32</v>
      </c>
      <c r="I30" s="61">
        <v>12</v>
      </c>
      <c r="J30" s="61">
        <v>40</v>
      </c>
      <c r="K30" s="62">
        <v>36</v>
      </c>
      <c r="L30" s="61">
        <v>-8</v>
      </c>
      <c r="M30" s="61">
        <v>-16</v>
      </c>
      <c r="N30" s="61">
        <v>33</v>
      </c>
      <c r="O30" s="61">
        <v>24</v>
      </c>
      <c r="P30" s="63">
        <v>-20</v>
      </c>
      <c r="Q30" s="64">
        <v>8</v>
      </c>
      <c r="R30" s="61">
        <v>0</v>
      </c>
      <c r="S30" s="61">
        <v>20</v>
      </c>
      <c r="T30" s="61">
        <v>28</v>
      </c>
      <c r="U30" s="61">
        <v>21</v>
      </c>
      <c r="V30" s="60">
        <v>-12</v>
      </c>
      <c r="W30" s="61">
        <v>21</v>
      </c>
      <c r="X30" s="61">
        <v>73</v>
      </c>
      <c r="Y30" s="61">
        <v>-15</v>
      </c>
      <c r="Z30" s="62">
        <v>4</v>
      </c>
      <c r="AA30" s="61">
        <v>-966</v>
      </c>
      <c r="AB30" s="61">
        <v>25</v>
      </c>
      <c r="AC30" s="61">
        <v>-12</v>
      </c>
      <c r="AD30" s="61">
        <v>53</v>
      </c>
      <c r="AE30" s="63">
        <v>29</v>
      </c>
      <c r="AF30" s="60">
        <v>1</v>
      </c>
      <c r="AG30" s="61">
        <v>61</v>
      </c>
      <c r="AH30" s="61">
        <v>-2</v>
      </c>
      <c r="AI30" s="61">
        <v>-19</v>
      </c>
      <c r="AJ30" s="62">
        <v>-963</v>
      </c>
      <c r="AK30" s="61">
        <v>-963</v>
      </c>
      <c r="AL30" s="61">
        <v>-963</v>
      </c>
      <c r="AM30" s="61">
        <v>-7</v>
      </c>
      <c r="AN30" s="61">
        <v>102</v>
      </c>
      <c r="AO30" s="62">
        <v>33</v>
      </c>
      <c r="AP30" s="61">
        <v>13</v>
      </c>
      <c r="AQ30" s="61">
        <v>74</v>
      </c>
      <c r="AR30" s="61">
        <v>89</v>
      </c>
      <c r="AS30" s="61">
        <v>6</v>
      </c>
      <c r="AT30" s="63">
        <v>6</v>
      </c>
      <c r="AU30" s="64">
        <v>-964</v>
      </c>
      <c r="AV30" s="61">
        <v>18</v>
      </c>
      <c r="AW30" s="61">
        <v>-2</v>
      </c>
      <c r="AX30" s="61">
        <v>110</v>
      </c>
      <c r="AY30" s="61">
        <v>-963</v>
      </c>
      <c r="AZ30" s="60">
        <v>42</v>
      </c>
      <c r="BA30" s="61">
        <v>34</v>
      </c>
      <c r="BB30" s="61">
        <v>-963</v>
      </c>
      <c r="BC30" s="61">
        <v>34</v>
      </c>
      <c r="BD30" s="62">
        <v>-965</v>
      </c>
      <c r="BE30" s="61">
        <v>90</v>
      </c>
      <c r="BF30" s="61">
        <v>86</v>
      </c>
      <c r="BG30" s="61">
        <v>86</v>
      </c>
      <c r="BH30" s="61">
        <v>-965</v>
      </c>
      <c r="BI30" s="63">
        <v>90</v>
      </c>
      <c r="BJ30" s="60">
        <v>-18</v>
      </c>
      <c r="BK30" s="61">
        <v>54</v>
      </c>
      <c r="BL30" s="61">
        <v>-964</v>
      </c>
      <c r="BM30" s="61">
        <v>14</v>
      </c>
      <c r="BN30" s="62">
        <v>-18</v>
      </c>
      <c r="BO30" s="61">
        <v>46</v>
      </c>
      <c r="BP30" s="61">
        <v>-963</v>
      </c>
      <c r="BQ30" s="61">
        <v>-10</v>
      </c>
      <c r="BR30" s="61">
        <v>-18</v>
      </c>
      <c r="BS30" s="62">
        <v>-963</v>
      </c>
      <c r="BT30" s="61">
        <v>51</v>
      </c>
      <c r="BU30" s="61">
        <v>15</v>
      </c>
      <c r="BV30" s="61">
        <v>67</v>
      </c>
      <c r="BW30" s="61">
        <v>55</v>
      </c>
      <c r="BX30" s="63">
        <v>-963</v>
      </c>
      <c r="BY30" s="64">
        <v>103</v>
      </c>
      <c r="BZ30" s="61">
        <v>30</v>
      </c>
      <c r="CA30" s="61">
        <v>-963</v>
      </c>
      <c r="CB30" s="61">
        <v>87</v>
      </c>
      <c r="CC30" s="61">
        <v>7</v>
      </c>
      <c r="CD30" s="60">
        <v>31</v>
      </c>
      <c r="CE30" s="61">
        <v>-966</v>
      </c>
      <c r="CF30" s="61">
        <v>-17</v>
      </c>
      <c r="CG30" s="61">
        <v>3</v>
      </c>
      <c r="CH30" s="62">
        <v>23</v>
      </c>
      <c r="CI30" s="61">
        <v>75</v>
      </c>
      <c r="CJ30" s="61">
        <v>-9</v>
      </c>
      <c r="CK30" s="61">
        <v>79</v>
      </c>
      <c r="CL30" s="61">
        <v>-964</v>
      </c>
      <c r="CM30" s="63">
        <v>59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9" operator="greaterThan" stopIfTrue="1">
      <formula>100</formula>
    </cfRule>
    <cfRule type="cellIs" priority="2" dxfId="10" operator="lessThan" stopIfTrue="1">
      <formula>-100</formula>
    </cfRule>
    <cfRule type="cellIs" priority="3" dxfId="11" operator="between" stopIfTrue="1">
      <formula>-1</formula>
      <formula>-100</formula>
    </cfRule>
  </conditionalFormatting>
  <conditionalFormatting sqref="B17:CM17">
    <cfRule type="cellIs" priority="4" dxfId="9" operator="greaterThan" stopIfTrue="1">
      <formula>100</formula>
    </cfRule>
    <cfRule type="cellIs" priority="5" dxfId="10" operator="lessThan" stopIfTrue="1">
      <formula>-200</formula>
    </cfRule>
    <cfRule type="cellIs" priority="6" dxfId="11" operator="between" stopIfTrue="1">
      <formula>-1</formula>
      <formula>-100</formula>
    </cfRule>
  </conditionalFormatting>
  <conditionalFormatting sqref="B16:CM16">
    <cfRule type="cellIs" priority="7" dxfId="9" operator="greaterThan" stopIfTrue="1">
      <formula>400</formula>
    </cfRule>
    <cfRule type="cellIs" priority="8" dxfId="10" operator="lessThan" stopIfTrue="1">
      <formula>-100</formula>
    </cfRule>
    <cfRule type="cellIs" priority="9" dxfId="11" operator="between" stopIfTrue="1">
      <formula>-1</formula>
      <formula>-100</formula>
    </cfRule>
  </conditionalFormatting>
  <conditionalFormatting sqref="B19:CM19">
    <cfRule type="cellIs" priority="10" dxfId="9" operator="greaterThan" stopIfTrue="1">
      <formula>120</formula>
    </cfRule>
    <cfRule type="cellIs" priority="11" dxfId="10" operator="lessThan" stopIfTrue="1">
      <formula>-100</formula>
    </cfRule>
    <cfRule type="cellIs" priority="12" dxfId="11" operator="between" stopIfTrue="1">
      <formula>-1</formula>
      <formula>-100</formula>
    </cfRule>
  </conditionalFormatting>
  <conditionalFormatting sqref="B20:CM30">
    <cfRule type="cellIs" priority="13" dxfId="12" operator="between" stopIfTrue="1">
      <formula>0</formula>
      <formula>-100</formula>
    </cfRule>
    <cfRule type="cellIs" priority="14" dxfId="13" operator="greaterThan" stopIfTrue="1">
      <formula>0</formula>
    </cfRule>
  </conditionalFormatting>
  <conditionalFormatting sqref="B3:CM14">
    <cfRule type="cellIs" priority="15" dxfId="14" operator="between" stopIfTrue="1">
      <formula>0</formula>
      <formula>16</formula>
    </cfRule>
    <cfRule type="cellIs" priority="16" dxfId="15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1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>
        <v>53</v>
      </c>
    </row>
    <row r="24" spans="1:20" ht="14.25">
      <c r="A24" s="65">
        <v>44772</v>
      </c>
      <c r="B24" s="4" t="s">
        <v>61</v>
      </c>
      <c r="C24" s="99">
        <v>27</v>
      </c>
      <c r="D24" s="99">
        <v>30</v>
      </c>
      <c r="E24" s="99">
        <v>45</v>
      </c>
      <c r="F24" s="100">
        <v>48</v>
      </c>
      <c r="G24" s="100">
        <v>49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>
        <v>55</v>
      </c>
    </row>
    <row r="25" spans="1:20" ht="12.75">
      <c r="A25" s="99"/>
      <c r="B25" s="4" t="s">
        <v>62</v>
      </c>
      <c r="C25" s="99">
        <v>11</v>
      </c>
      <c r="D25" s="99">
        <v>28</v>
      </c>
      <c r="E25" s="101">
        <v>42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T25">
        <v>57</v>
      </c>
    </row>
    <row r="26" spans="1:20" ht="12.75">
      <c r="A26" s="99"/>
      <c r="B26" s="4" t="s">
        <v>63</v>
      </c>
      <c r="C26" s="99">
        <v>29</v>
      </c>
      <c r="D26" s="101">
        <v>42</v>
      </c>
      <c r="E26" s="99">
        <v>58</v>
      </c>
      <c r="F26" s="99">
        <v>60</v>
      </c>
      <c r="G26" s="99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T26" s="12">
        <v>58</v>
      </c>
    </row>
    <row r="27" spans="1:20" ht="12.75">
      <c r="A27" s="99"/>
      <c r="B27" s="4" t="s">
        <v>64</v>
      </c>
      <c r="C27" s="101">
        <v>42</v>
      </c>
      <c r="D27" s="100">
        <v>49</v>
      </c>
      <c r="E27" s="99">
        <v>60</v>
      </c>
      <c r="F27" s="99">
        <v>81</v>
      </c>
      <c r="G27" s="99">
        <v>87</v>
      </c>
      <c r="H27" s="99">
        <v>88</v>
      </c>
      <c r="I27" s="99"/>
      <c r="J27" s="99"/>
      <c r="K27" s="99"/>
      <c r="L27" s="99"/>
      <c r="M27" s="99"/>
      <c r="N27" s="99"/>
      <c r="O27" s="99"/>
      <c r="P27" s="99"/>
      <c r="Q27" s="99"/>
      <c r="T27">
        <v>63</v>
      </c>
    </row>
    <row r="28" spans="1:20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>
        <v>65</v>
      </c>
    </row>
    <row r="29" spans="1:20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T29">
        <v>68</v>
      </c>
    </row>
    <row r="30" spans="1:20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T30">
        <v>77</v>
      </c>
    </row>
    <row r="31" spans="1:20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T31">
        <v>80</v>
      </c>
    </row>
    <row r="32" spans="1:20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T32">
        <v>84</v>
      </c>
    </row>
    <row r="33" spans="1:20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T33">
        <v>86</v>
      </c>
    </row>
    <row r="34" spans="1:20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T34" s="12">
        <v>88</v>
      </c>
    </row>
    <row r="35" spans="1:17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2022-08-17T17:22:40Z</dcterms:modified>
  <cp:category/>
  <cp:version/>
  <cp:contentType/>
  <cp:contentStatus/>
</cp:coreProperties>
</file>